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35" windowHeight="8970" tabRatio="255" activeTab="0"/>
  </bookViews>
  <sheets>
    <sheet name="Sheet1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葫芦岛市">'模板资源表'!$AO$35:$AO$38</definedName>
    <definedName name="湖北省">'模板资源表'!$AD$3:$AD$19</definedName>
    <definedName name="湖南省">'模板资源表'!$AF$3:$AF$16</definedName>
    <definedName name="湖州市">'模板资源表'!$BK$9:$BK$12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洛阳市">'模板资源表'!$AA$31:$AA$40</definedName>
    <definedName name="漯河市">'模板资源表'!$AA$116:$AA$119</definedName>
    <definedName name="吕梁">'模板资源表'!$AY$60:$AY$73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内江市">'模板资源表'!$BC$119:$BC$122</definedName>
    <definedName name="内蒙古自治区">'模板资源表'!$AP$3:$AP$14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衢州市">'模板资源表'!$BK$66:$BK$70</definedName>
    <definedName name="曲靖市">'模板资源表'!$BI$82:$BI$90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厦门市">'模板资源表'!$M$17:$M$23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'模板资源表'!$AZ$3:$AZ$11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芜湖市">'模板资源表'!$K$70:$K$73</definedName>
    <definedName name="吴忠市">'模板资源表'!$AS$16:$AS$21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邢台市">'模板资源表'!$Y$115:$Y$131</definedName>
    <definedName name="兴安盟">'模板资源表'!$AQ$90:$AQ$96</definedName>
    <definedName name="宿迁市">'模板资源表'!$AK$32:$AK$36</definedName>
    <definedName name="宿州市">'模板资源表'!$K$57:$K$61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长春市">'模板资源表'!$AI$3:$AI$7</definedName>
    <definedName name="长沙市">'模板资源表'!$AG$3:$AG$6</definedName>
    <definedName name="长治市">'模板资源表'!$AY$8:$AY$18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珠海市">'模板资源表'!$Q$95</definedName>
    <definedName name="株洲市">'模板资源表'!$AG$93:$AG$97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sz val="9"/>
            <rFont val="宋体"/>
            <family val="0"/>
          </rPr>
          <t xml:space="preserve">提示：
如果考生报名证件不是身份证，请点击标题切换到"其他证件"
</t>
        </r>
      </text>
    </comment>
    <comment ref="T1" authorId="0">
      <text>
        <r>
          <rPr>
            <sz val="9"/>
            <rFont val="宋体"/>
            <family val="0"/>
          </rPr>
          <t xml:space="preserve">提示:合法输入格式为：
1、完整选择出生年月；
2、出生年月都不选
</t>
        </r>
      </text>
    </comment>
  </commentList>
</comments>
</file>

<file path=xl/sharedStrings.xml><?xml version="1.0" encoding="utf-8"?>
<sst xmlns="http://schemas.openxmlformats.org/spreadsheetml/2006/main" count="2935" uniqueCount="2613">
  <si>
    <t>性别</t>
  </si>
  <si>
    <t>民族</t>
  </si>
  <si>
    <t>职业</t>
  </si>
  <si>
    <t>出生所在省</t>
  </si>
  <si>
    <t>出生所在城市</t>
  </si>
  <si>
    <t>出生所在县(区)</t>
  </si>
  <si>
    <t>现居住省</t>
  </si>
  <si>
    <t>现居住城市</t>
  </si>
  <si>
    <t>现居住县(区)</t>
  </si>
  <si>
    <t>电话</t>
  </si>
  <si>
    <t>证书费(元)</t>
  </si>
  <si>
    <t>资料费(元)</t>
  </si>
  <si>
    <t>教材费(元)</t>
  </si>
  <si>
    <t>其他费(元)</t>
  </si>
  <si>
    <t>邮编</t>
  </si>
  <si>
    <t>地址</t>
  </si>
  <si>
    <t>出生年月</t>
  </si>
  <si>
    <t>考生学号</t>
  </si>
  <si>
    <t>所在院系</t>
  </si>
  <si>
    <t>报考级别</t>
  </si>
  <si>
    <t>省级</t>
  </si>
  <si>
    <t>市级</t>
  </si>
  <si>
    <t>县区级</t>
  </si>
  <si>
    <t>市级（安徽省）</t>
  </si>
  <si>
    <t>县区级（安徽省）</t>
  </si>
  <si>
    <t>市级（福建省）</t>
  </si>
  <si>
    <t>县区级（福建省）</t>
  </si>
  <si>
    <t>市级（甘肃省）</t>
  </si>
  <si>
    <t>县区级（甘肃省）</t>
  </si>
  <si>
    <t>市级（广东省）</t>
  </si>
  <si>
    <t>县区级（广东省）</t>
  </si>
  <si>
    <t>市级（广西壮族自治区）</t>
  </si>
  <si>
    <t>县区级（广西壮族自治区）</t>
  </si>
  <si>
    <t>市级（贵州省）</t>
  </si>
  <si>
    <t>县区级（贵州省）</t>
  </si>
  <si>
    <t>市级（海南省）</t>
  </si>
  <si>
    <t>县区级（海南省）</t>
  </si>
  <si>
    <t>市级（河北省）</t>
  </si>
  <si>
    <t>县区级（河北省）</t>
  </si>
  <si>
    <t>市级（河南省）</t>
  </si>
  <si>
    <t>县区级（河南省）</t>
  </si>
  <si>
    <t>市级（黑龙江省）</t>
  </si>
  <si>
    <t>县区级（黑龙江省）</t>
  </si>
  <si>
    <t>市级（湖北省）</t>
  </si>
  <si>
    <t>县区级（湖北省）</t>
  </si>
  <si>
    <t>市级（湖南省）</t>
  </si>
  <si>
    <t>县区级（湖南省）</t>
  </si>
  <si>
    <t>市级（吉林省）</t>
  </si>
  <si>
    <t>县区级（吉林省）</t>
  </si>
  <si>
    <t>市级（江苏省）</t>
  </si>
  <si>
    <t>县区级（江苏省）</t>
  </si>
  <si>
    <t>市级（江西省）</t>
  </si>
  <si>
    <t>县区级（江西省）</t>
  </si>
  <si>
    <t>市级（辽宁省）</t>
  </si>
  <si>
    <t>县区级（辽宁省）</t>
  </si>
  <si>
    <t>市级（内蒙古自治区）</t>
  </si>
  <si>
    <t>县区级（内蒙古自治区）</t>
  </si>
  <si>
    <t>市级（宁夏回族自治区）</t>
  </si>
  <si>
    <t>县区级（宁夏回族自治区）</t>
  </si>
  <si>
    <t>市级（青海省）</t>
  </si>
  <si>
    <t>县区级（青海省）</t>
  </si>
  <si>
    <t>市级（山东省）</t>
  </si>
  <si>
    <t>县区级（山东省）</t>
  </si>
  <si>
    <t>市级（山西省）</t>
  </si>
  <si>
    <t>县区级（山西省）</t>
  </si>
  <si>
    <t>市级（陕西省）</t>
  </si>
  <si>
    <t>县区级（陕西省）</t>
  </si>
  <si>
    <t>市级（四川省）</t>
  </si>
  <si>
    <t>县区级（四川省）</t>
  </si>
  <si>
    <t>市级（西藏自治区）</t>
  </si>
  <si>
    <t>县区级（西藏自治区）</t>
  </si>
  <si>
    <t>市级（云南省）</t>
  </si>
  <si>
    <t>县区级（云南省）</t>
  </si>
  <si>
    <t>市级（浙江省）</t>
  </si>
  <si>
    <t>县区级（浙江省）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</si>
  <si>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</si>
  <si>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</si>
  <si>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</si>
  <si>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</si>
  <si>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</si>
  <si>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</si>
  <si>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年份</t>
  </si>
  <si>
    <t>注:此表是考生报名参考模板系统表,如需修改请慎重操作,如有疑问,请联系管理员,或者重新下载此模板！</t>
  </si>
  <si>
    <t>1930年</t>
  </si>
  <si>
    <t>北京市</t>
  </si>
  <si>
    <t>北京</t>
  </si>
  <si>
    <t>重庆</t>
  </si>
  <si>
    <t>重庆市</t>
  </si>
  <si>
    <t>上海</t>
  </si>
  <si>
    <t>上海市</t>
  </si>
  <si>
    <t>天津</t>
  </si>
  <si>
    <t>天津市</t>
  </si>
  <si>
    <t>合肥市</t>
  </si>
  <si>
    <t>福州市</t>
  </si>
  <si>
    <t>兰州市</t>
  </si>
  <si>
    <t>广州市</t>
  </si>
  <si>
    <t>南宁市</t>
  </si>
  <si>
    <t>贵阳市</t>
  </si>
  <si>
    <t>海口市</t>
  </si>
  <si>
    <t>石家庄市</t>
  </si>
  <si>
    <t>郑州市</t>
  </si>
  <si>
    <t>哈尔滨市</t>
  </si>
  <si>
    <t>武汉市</t>
  </si>
  <si>
    <t>长沙市</t>
  </si>
  <si>
    <t>长沙县</t>
  </si>
  <si>
    <t>长春市</t>
  </si>
  <si>
    <t>南京市</t>
  </si>
  <si>
    <t>南昌市</t>
  </si>
  <si>
    <t>南昌县</t>
  </si>
  <si>
    <t>沈阳市</t>
  </si>
  <si>
    <t>呼和浩特市</t>
  </si>
  <si>
    <t>银川市</t>
  </si>
  <si>
    <t>西宁市</t>
  </si>
  <si>
    <t>济南市</t>
  </si>
  <si>
    <t>太原市</t>
  </si>
  <si>
    <t>西安市</t>
  </si>
  <si>
    <t>成都市</t>
  </si>
  <si>
    <t>拉萨市</t>
  </si>
  <si>
    <t>乌鲁木齐市</t>
  </si>
  <si>
    <t>昆明市</t>
  </si>
  <si>
    <t>杭州市</t>
  </si>
  <si>
    <t>台北市</t>
  </si>
  <si>
    <t>香港</t>
  </si>
  <si>
    <t>澳门</t>
  </si>
  <si>
    <t>1931年</t>
  </si>
  <si>
    <t>密云县</t>
  </si>
  <si>
    <t>万州区</t>
  </si>
  <si>
    <t>崇明县</t>
  </si>
  <si>
    <t>蓟县</t>
  </si>
  <si>
    <t>蚌埠市</t>
  </si>
  <si>
    <t>长丰县</t>
  </si>
  <si>
    <t>厦门市</t>
  </si>
  <si>
    <t>鼓楼区</t>
  </si>
  <si>
    <t>白银</t>
  </si>
  <si>
    <t>皋兰县</t>
  </si>
  <si>
    <t>潮州市</t>
  </si>
  <si>
    <t>从化市</t>
  </si>
  <si>
    <t>百色市</t>
  </si>
  <si>
    <t>宾阳县</t>
  </si>
  <si>
    <t>安顺市</t>
  </si>
  <si>
    <t>开阳县</t>
  </si>
  <si>
    <t>白沙黎族自治县</t>
  </si>
  <si>
    <t>保定市</t>
  </si>
  <si>
    <t>高邑县</t>
  </si>
  <si>
    <t>安阳市</t>
  </si>
  <si>
    <t>登封市</t>
  </si>
  <si>
    <t>大庆市</t>
  </si>
  <si>
    <t>阿城市</t>
  </si>
  <si>
    <t>鄂州市</t>
  </si>
  <si>
    <t>常德市</t>
  </si>
  <si>
    <t>宁乡县</t>
  </si>
  <si>
    <t>白城市</t>
  </si>
  <si>
    <t>德惠市</t>
  </si>
  <si>
    <t>常州市</t>
  </si>
  <si>
    <t>高淳县</t>
  </si>
  <si>
    <t>抚州市</t>
  </si>
  <si>
    <t>安义县</t>
  </si>
  <si>
    <t>鞍山市</t>
  </si>
  <si>
    <t>法库县</t>
  </si>
  <si>
    <t>阿拉善盟</t>
  </si>
  <si>
    <t>和林格尔县</t>
  </si>
  <si>
    <t>固原市</t>
  </si>
  <si>
    <t>贺兰县</t>
  </si>
  <si>
    <t>果洛藏族自治州</t>
  </si>
  <si>
    <t>大通回族土族自治县</t>
  </si>
  <si>
    <t>滨州市</t>
  </si>
  <si>
    <t>济阳县</t>
  </si>
  <si>
    <t>长治市</t>
  </si>
  <si>
    <t>古交市</t>
  </si>
  <si>
    <t>安康市</t>
  </si>
  <si>
    <t>高陵县</t>
  </si>
  <si>
    <t>阿坝藏族羌族自治州</t>
  </si>
  <si>
    <t>崇州市</t>
  </si>
  <si>
    <t>阿里</t>
  </si>
  <si>
    <t>达孜县</t>
  </si>
  <si>
    <t>阿克苏市</t>
  </si>
  <si>
    <t>乌鲁木齐县</t>
  </si>
  <si>
    <t>保山市</t>
  </si>
  <si>
    <t>安宁市</t>
  </si>
  <si>
    <t>湖州市</t>
  </si>
  <si>
    <t>淳安县</t>
  </si>
  <si>
    <t>1932年</t>
  </si>
  <si>
    <t>安徽省</t>
  </si>
  <si>
    <t>延庆县</t>
  </si>
  <si>
    <t>黔江区</t>
  </si>
  <si>
    <t>浦东新区</t>
  </si>
  <si>
    <t>静海县</t>
  </si>
  <si>
    <t>巢湖市</t>
  </si>
  <si>
    <t>肥东县</t>
  </si>
  <si>
    <t>莆田市</t>
  </si>
  <si>
    <t>台江区</t>
  </si>
  <si>
    <t>定西</t>
  </si>
  <si>
    <t>永登县</t>
  </si>
  <si>
    <t>东莞市</t>
  </si>
  <si>
    <t>增城市</t>
  </si>
  <si>
    <t>北海市</t>
  </si>
  <si>
    <t>横县</t>
  </si>
  <si>
    <t>毕节市</t>
  </si>
  <si>
    <t>清镇市</t>
  </si>
  <si>
    <t>保亭黎族苗族自治县</t>
  </si>
  <si>
    <t>沧州市</t>
  </si>
  <si>
    <t>晋州市</t>
  </si>
  <si>
    <t>鹤壁市</t>
  </si>
  <si>
    <t>巩义市</t>
  </si>
  <si>
    <t>大兴安岭</t>
  </si>
  <si>
    <t>巴彦县</t>
  </si>
  <si>
    <t>恩施土家族苗族自治州</t>
  </si>
  <si>
    <t>郴州市</t>
  </si>
  <si>
    <t>望城县</t>
  </si>
  <si>
    <t>白山市</t>
  </si>
  <si>
    <t>九台市</t>
  </si>
  <si>
    <t>淮安市</t>
  </si>
  <si>
    <t>溧水县</t>
  </si>
  <si>
    <t>赣州市</t>
  </si>
  <si>
    <t>进贤县</t>
  </si>
  <si>
    <t>本溪市</t>
  </si>
  <si>
    <t>康平县</t>
  </si>
  <si>
    <t>巴彦淖尔盟</t>
  </si>
  <si>
    <t>清水河县</t>
  </si>
  <si>
    <t>石嘴山市</t>
  </si>
  <si>
    <t>灵武市</t>
  </si>
  <si>
    <t>海北藏族自治州</t>
  </si>
  <si>
    <t>湟源县</t>
  </si>
  <si>
    <t>德州市</t>
  </si>
  <si>
    <t>平阴县</t>
  </si>
  <si>
    <t>大同市</t>
  </si>
  <si>
    <t>娄烦县</t>
  </si>
  <si>
    <t>宝鸡市</t>
  </si>
  <si>
    <t>户县</t>
  </si>
  <si>
    <t>巴中市</t>
  </si>
  <si>
    <t>大邑县</t>
  </si>
  <si>
    <t>昌都市</t>
  </si>
  <si>
    <t>当雄县</t>
  </si>
  <si>
    <t>阿拉尔市</t>
  </si>
  <si>
    <t>楚雄彝族自治州</t>
  </si>
  <si>
    <t>呈贡县</t>
  </si>
  <si>
    <t>嘉兴市</t>
  </si>
  <si>
    <t>富阳市</t>
  </si>
  <si>
    <t>1933年</t>
  </si>
  <si>
    <t>福建省</t>
  </si>
  <si>
    <t>涪陵区</t>
  </si>
  <si>
    <t>徐汇区</t>
  </si>
  <si>
    <t>宁河县</t>
  </si>
  <si>
    <t>池州市</t>
  </si>
  <si>
    <t>肥西县</t>
  </si>
  <si>
    <t>三明市</t>
  </si>
  <si>
    <t>仓山区</t>
  </si>
  <si>
    <t>甘南藏族自治州</t>
  </si>
  <si>
    <t>榆中县</t>
  </si>
  <si>
    <t>佛山市</t>
  </si>
  <si>
    <t>崇左市</t>
  </si>
  <si>
    <t>隆安县</t>
  </si>
  <si>
    <t>六盘水市</t>
  </si>
  <si>
    <t>息烽县</t>
  </si>
  <si>
    <t>昌江黎族自治县</t>
  </si>
  <si>
    <t>承德市</t>
  </si>
  <si>
    <t>井陉县</t>
  </si>
  <si>
    <t>济源市</t>
  </si>
  <si>
    <t>新密市</t>
  </si>
  <si>
    <t>鹤岗市</t>
  </si>
  <si>
    <t>宾县</t>
  </si>
  <si>
    <t>黄冈市</t>
  </si>
  <si>
    <t>巴东县</t>
  </si>
  <si>
    <t>衡阳市</t>
  </si>
  <si>
    <t>浏阳市</t>
  </si>
  <si>
    <t>吉林市</t>
  </si>
  <si>
    <t>农安县</t>
  </si>
  <si>
    <t>连云港市</t>
  </si>
  <si>
    <t>吉安市</t>
  </si>
  <si>
    <t>新建县</t>
  </si>
  <si>
    <t>朝阳市</t>
  </si>
  <si>
    <t>辽中县</t>
  </si>
  <si>
    <t>包头市</t>
  </si>
  <si>
    <t>土默特左旗</t>
  </si>
  <si>
    <t>吴忠市</t>
  </si>
  <si>
    <t>永宁县</t>
  </si>
  <si>
    <t>海东</t>
  </si>
  <si>
    <t>湟中县</t>
  </si>
  <si>
    <t>东营市</t>
  </si>
  <si>
    <t>商河县</t>
  </si>
  <si>
    <t>晋城市</t>
  </si>
  <si>
    <t>清徐县</t>
  </si>
  <si>
    <t>汉中市</t>
  </si>
  <si>
    <t>蓝田县</t>
  </si>
  <si>
    <t>达州市</t>
  </si>
  <si>
    <t>都江堰市</t>
  </si>
  <si>
    <t>林芝市</t>
  </si>
  <si>
    <t>堆龙德庆县</t>
  </si>
  <si>
    <t>巴音郭楞蒙古自治州</t>
  </si>
  <si>
    <t>阿瓦提县</t>
  </si>
  <si>
    <t>大理白族自治州</t>
  </si>
  <si>
    <t>富民县</t>
  </si>
  <si>
    <t>金华市</t>
  </si>
  <si>
    <t>建德市</t>
  </si>
  <si>
    <t>1934年</t>
  </si>
  <si>
    <t>甘肃省</t>
  </si>
  <si>
    <t>渝中区</t>
  </si>
  <si>
    <t>静安区</t>
  </si>
  <si>
    <t>滁州市</t>
  </si>
  <si>
    <t>泉州市</t>
  </si>
  <si>
    <t>马尾区</t>
  </si>
  <si>
    <t>嘉峪关</t>
  </si>
  <si>
    <t>白银市</t>
  </si>
  <si>
    <t>河源市</t>
  </si>
  <si>
    <t>潮安县</t>
  </si>
  <si>
    <t>防城港市</t>
  </si>
  <si>
    <t>马山县</t>
  </si>
  <si>
    <t>黔东南苗族侗族自治州</t>
  </si>
  <si>
    <t>修文县</t>
  </si>
  <si>
    <t>澄迈县</t>
  </si>
  <si>
    <t>邯郸市</t>
  </si>
  <si>
    <t>灵寿县</t>
  </si>
  <si>
    <t>焦作市</t>
  </si>
  <si>
    <t>新郑市</t>
  </si>
  <si>
    <t>黑河市</t>
  </si>
  <si>
    <t>方正县</t>
  </si>
  <si>
    <t>黄石市</t>
  </si>
  <si>
    <t>恩施市</t>
  </si>
  <si>
    <t>怀化市</t>
  </si>
  <si>
    <t>辽源市</t>
  </si>
  <si>
    <t>榆树市</t>
  </si>
  <si>
    <t>南通市</t>
  </si>
  <si>
    <t>金坛市</t>
  </si>
  <si>
    <t>景德镇市</t>
  </si>
  <si>
    <t>大连市</t>
  </si>
  <si>
    <t>新民市</t>
  </si>
  <si>
    <t>赤峰市</t>
  </si>
  <si>
    <t>托克托县</t>
  </si>
  <si>
    <t>海原县</t>
  </si>
  <si>
    <t>海南藏族自治州</t>
  </si>
  <si>
    <t>菏泽市</t>
  </si>
  <si>
    <t>章丘市</t>
  </si>
  <si>
    <t>晋中市</t>
  </si>
  <si>
    <t>阳曲县</t>
  </si>
  <si>
    <t>商洛市</t>
  </si>
  <si>
    <t>周至县</t>
  </si>
  <si>
    <t>德阳市</t>
  </si>
  <si>
    <t>金堂县</t>
  </si>
  <si>
    <t>那曲市</t>
  </si>
  <si>
    <t>林周县</t>
  </si>
  <si>
    <t>博尔塔拉蒙古自治州</t>
  </si>
  <si>
    <t>拜城县</t>
  </si>
  <si>
    <t>德宏傣族景颇族自治州</t>
  </si>
  <si>
    <t>晋宁县</t>
  </si>
  <si>
    <t>丽水市</t>
  </si>
  <si>
    <t>临安市</t>
  </si>
  <si>
    <t>1935年</t>
  </si>
  <si>
    <t>广东省</t>
  </si>
  <si>
    <t>大渡口区</t>
  </si>
  <si>
    <t>长宁区</t>
  </si>
  <si>
    <t>阜阳市</t>
  </si>
  <si>
    <t>固镇县</t>
  </si>
  <si>
    <t>漳州市</t>
  </si>
  <si>
    <t>晋安区</t>
  </si>
  <si>
    <t>金昌</t>
  </si>
  <si>
    <t>会宁县</t>
  </si>
  <si>
    <t>惠州市</t>
  </si>
  <si>
    <t>饶平县</t>
  </si>
  <si>
    <t>桂林市</t>
  </si>
  <si>
    <t>上林县</t>
  </si>
  <si>
    <t>黔南布依族苗族自治州</t>
  </si>
  <si>
    <t>定安县</t>
  </si>
  <si>
    <t>衡水市</t>
  </si>
  <si>
    <t>鹿泉市</t>
  </si>
  <si>
    <t>开封市</t>
  </si>
  <si>
    <t>中牟县</t>
  </si>
  <si>
    <t>鸡西市</t>
  </si>
  <si>
    <t>呼兰县</t>
  </si>
  <si>
    <t>荆门市</t>
  </si>
  <si>
    <t>鹤峰县</t>
  </si>
  <si>
    <t>娄底市</t>
  </si>
  <si>
    <t>安乡县</t>
  </si>
  <si>
    <t>四平市</t>
  </si>
  <si>
    <t>苏州市</t>
  </si>
  <si>
    <t>溧阳市</t>
  </si>
  <si>
    <t>九江市</t>
  </si>
  <si>
    <t>崇仁县</t>
  </si>
  <si>
    <t>丹东市</t>
  </si>
  <si>
    <t>鄂尔多斯市</t>
  </si>
  <si>
    <t>武川县</t>
  </si>
  <si>
    <t>隆德县</t>
  </si>
  <si>
    <t>海西蒙古族藏族自治州</t>
  </si>
  <si>
    <t>班玛县</t>
  </si>
  <si>
    <t>济宁市</t>
  </si>
  <si>
    <t>临汾市</t>
  </si>
  <si>
    <t>长治县</t>
  </si>
  <si>
    <t>渭南市</t>
  </si>
  <si>
    <t>甘孜藏族自治州</t>
  </si>
  <si>
    <t>彭州市</t>
  </si>
  <si>
    <t>日喀则市</t>
  </si>
  <si>
    <t>墨竹工卡县</t>
  </si>
  <si>
    <t>昌吉回族自治州</t>
  </si>
  <si>
    <t>柯坪县</t>
  </si>
  <si>
    <t>迪庆藏族自治州</t>
  </si>
  <si>
    <t>禄劝彝族苗族自治县</t>
  </si>
  <si>
    <t>宁波市</t>
  </si>
  <si>
    <t>桐庐县</t>
  </si>
  <si>
    <t>1936年</t>
  </si>
  <si>
    <t>广西壮族自治区</t>
  </si>
  <si>
    <t>江北区</t>
  </si>
  <si>
    <t>闵行区</t>
  </si>
  <si>
    <t>安庆市</t>
  </si>
  <si>
    <t>怀远县</t>
  </si>
  <si>
    <t>南平市</t>
  </si>
  <si>
    <t>闽侯县</t>
  </si>
  <si>
    <t>酒泉</t>
  </si>
  <si>
    <t>景泰县</t>
  </si>
  <si>
    <t>江门市</t>
  </si>
  <si>
    <t>贵港市</t>
  </si>
  <si>
    <t>武鸣县</t>
  </si>
  <si>
    <t>黔西南布依族苗族自治州</t>
  </si>
  <si>
    <t>关岭布依族苗族自治县</t>
  </si>
  <si>
    <t>东方市</t>
  </si>
  <si>
    <t>廊坊市</t>
  </si>
  <si>
    <t>平山县</t>
  </si>
  <si>
    <t>洛阳市</t>
  </si>
  <si>
    <t>荥阳市</t>
  </si>
  <si>
    <t>佳木斯市</t>
  </si>
  <si>
    <t>木兰县</t>
  </si>
  <si>
    <t>荆州市</t>
  </si>
  <si>
    <t>建始县</t>
  </si>
  <si>
    <t>邵阳市</t>
  </si>
  <si>
    <t>汉寿县</t>
  </si>
  <si>
    <t>松原市</t>
  </si>
  <si>
    <t>大安市</t>
  </si>
  <si>
    <t>宿迁市</t>
  </si>
  <si>
    <t>萍乡市</t>
  </si>
  <si>
    <t>东乡县</t>
  </si>
  <si>
    <t>抚顺市</t>
  </si>
  <si>
    <t>海城市</t>
  </si>
  <si>
    <t>呼伦贝尔市</t>
  </si>
  <si>
    <t>彭阳县</t>
  </si>
  <si>
    <t>黄南藏族自治州</t>
  </si>
  <si>
    <t>达日县</t>
  </si>
  <si>
    <t>莱芜市</t>
  </si>
  <si>
    <t>博兴县</t>
  </si>
  <si>
    <t>吕梁</t>
  </si>
  <si>
    <t>长子县</t>
  </si>
  <si>
    <t>咸阳市</t>
  </si>
  <si>
    <t>白河县</t>
  </si>
  <si>
    <t>广安市</t>
  </si>
  <si>
    <t>蒲江县</t>
  </si>
  <si>
    <t>山南</t>
  </si>
  <si>
    <t>尼木县</t>
  </si>
  <si>
    <t>和田市</t>
  </si>
  <si>
    <t>库车县</t>
  </si>
  <si>
    <t>红河哈尼族彝族自治州</t>
  </si>
  <si>
    <t>石林彝族自治县</t>
  </si>
  <si>
    <t>绍兴市</t>
  </si>
  <si>
    <t>1937年</t>
  </si>
  <si>
    <t>贵州省</t>
  </si>
  <si>
    <t>沙坪坝区</t>
  </si>
  <si>
    <t>金山区</t>
  </si>
  <si>
    <t>淮北市</t>
  </si>
  <si>
    <t>五河县</t>
  </si>
  <si>
    <t>龙岩市</t>
  </si>
  <si>
    <t>连江县</t>
  </si>
  <si>
    <t>临夏回族自治州</t>
  </si>
  <si>
    <t>靖远县</t>
  </si>
  <si>
    <t>揭阳市</t>
  </si>
  <si>
    <t>河池市</t>
  </si>
  <si>
    <t>邕宁县</t>
  </si>
  <si>
    <t>铜仁市</t>
  </si>
  <si>
    <t>平坝县</t>
  </si>
  <si>
    <t>乐东黎族自治县</t>
  </si>
  <si>
    <t>秦皇岛市</t>
  </si>
  <si>
    <t>深泽县</t>
  </si>
  <si>
    <t>南阳市</t>
  </si>
  <si>
    <t>安阳县</t>
  </si>
  <si>
    <t>牡丹江市</t>
  </si>
  <si>
    <t>尚志市</t>
  </si>
  <si>
    <t>潜江市</t>
  </si>
  <si>
    <t>来凤县</t>
  </si>
  <si>
    <t>湘潭市</t>
  </si>
  <si>
    <t>津市市</t>
  </si>
  <si>
    <t>通化市</t>
  </si>
  <si>
    <t>通榆县</t>
  </si>
  <si>
    <t>泰州市</t>
  </si>
  <si>
    <t>洪泽县</t>
  </si>
  <si>
    <t>上饶市</t>
  </si>
  <si>
    <t>广昌县</t>
  </si>
  <si>
    <t>阜新市</t>
  </si>
  <si>
    <t>台安县</t>
  </si>
  <si>
    <t>通辽市</t>
  </si>
  <si>
    <t>阿拉善右旗</t>
  </si>
  <si>
    <t>西吉县</t>
  </si>
  <si>
    <t>玉树藏族自治州</t>
  </si>
  <si>
    <t>甘德县</t>
  </si>
  <si>
    <t>聊城市</t>
  </si>
  <si>
    <t>惠民县</t>
  </si>
  <si>
    <t>朔州市</t>
  </si>
  <si>
    <t>壶关县</t>
  </si>
  <si>
    <t>延安市</t>
  </si>
  <si>
    <t>汉阴县</t>
  </si>
  <si>
    <t>广元市</t>
  </si>
  <si>
    <t>双流县</t>
  </si>
  <si>
    <t>曲水县</t>
  </si>
  <si>
    <t>喀什市</t>
  </si>
  <si>
    <t>沙雅县</t>
  </si>
  <si>
    <t>丽江市</t>
  </si>
  <si>
    <t>寻甸回族自治县</t>
  </si>
  <si>
    <t>台州市</t>
  </si>
  <si>
    <t>安吉县</t>
  </si>
  <si>
    <t>1938年</t>
  </si>
  <si>
    <t>海南省</t>
  </si>
  <si>
    <t>九龙坡区</t>
  </si>
  <si>
    <t>杨浦区</t>
  </si>
  <si>
    <t>淮南市</t>
  </si>
  <si>
    <t>宁德市</t>
  </si>
  <si>
    <t>罗源县</t>
  </si>
  <si>
    <t>陇南</t>
  </si>
  <si>
    <t>定西县</t>
  </si>
  <si>
    <t>茂名市</t>
  </si>
  <si>
    <t>贺州市</t>
  </si>
  <si>
    <t>遵义市</t>
  </si>
  <si>
    <t>普定县</t>
  </si>
  <si>
    <t>临高县</t>
  </si>
  <si>
    <t>唐山市</t>
  </si>
  <si>
    <t>无极县</t>
  </si>
  <si>
    <t>平顶山市</t>
  </si>
  <si>
    <t>滑县</t>
  </si>
  <si>
    <t>七台河市</t>
  </si>
  <si>
    <t>双城市</t>
  </si>
  <si>
    <t>神农架林区</t>
  </si>
  <si>
    <t>利川市</t>
  </si>
  <si>
    <t>湘西土家族苗族自治州保靖县</t>
  </si>
  <si>
    <t>临澧县</t>
  </si>
  <si>
    <t>延边朝鲜族自治州</t>
  </si>
  <si>
    <t>镇赉县</t>
  </si>
  <si>
    <t>无锡市</t>
  </si>
  <si>
    <t>金湖县</t>
  </si>
  <si>
    <t>新余市</t>
  </si>
  <si>
    <t>金溪县</t>
  </si>
  <si>
    <t>葫芦岛市</t>
  </si>
  <si>
    <t>岫岩满族自治县</t>
  </si>
  <si>
    <t>乌海市</t>
  </si>
  <si>
    <t>阿拉善左旗</t>
  </si>
  <si>
    <t>泾源县</t>
  </si>
  <si>
    <t>久治县</t>
  </si>
  <si>
    <t>临沂市</t>
  </si>
  <si>
    <t>无棣县</t>
  </si>
  <si>
    <t>忻州市</t>
  </si>
  <si>
    <t>黎城县</t>
  </si>
  <si>
    <t>榆林市</t>
  </si>
  <si>
    <t>宁陕县</t>
  </si>
  <si>
    <t>凉山彝族自治州</t>
  </si>
  <si>
    <t>新津县</t>
  </si>
  <si>
    <t>克拉玛依市</t>
  </si>
  <si>
    <t>温宿县</t>
  </si>
  <si>
    <t>临沧市</t>
  </si>
  <si>
    <t>宜良县</t>
  </si>
  <si>
    <t>温州市</t>
  </si>
  <si>
    <t>长兴县</t>
  </si>
  <si>
    <t>1939年</t>
  </si>
  <si>
    <t>河北省</t>
  </si>
  <si>
    <t>南岸区</t>
  </si>
  <si>
    <t>嘉定区</t>
  </si>
  <si>
    <t>黄山市</t>
  </si>
  <si>
    <t>含山县</t>
  </si>
  <si>
    <t>闽清县</t>
  </si>
  <si>
    <t>平凉</t>
  </si>
  <si>
    <t>临洮县</t>
  </si>
  <si>
    <t>梅州市</t>
  </si>
  <si>
    <t>东源县</t>
  </si>
  <si>
    <t>来宾市</t>
  </si>
  <si>
    <t>德保县</t>
  </si>
  <si>
    <t>镇宁布依族苗族自治县</t>
  </si>
  <si>
    <t>陵水黎族自治县</t>
  </si>
  <si>
    <t>邢台市</t>
  </si>
  <si>
    <t>辛集市</t>
  </si>
  <si>
    <t>三门峡市</t>
  </si>
  <si>
    <t>林州市</t>
  </si>
  <si>
    <t>齐齐哈尔市</t>
  </si>
  <si>
    <t>通河县</t>
  </si>
  <si>
    <t>十堰市</t>
  </si>
  <si>
    <t>咸丰县</t>
  </si>
  <si>
    <t>益阳市</t>
  </si>
  <si>
    <t>石门县</t>
  </si>
  <si>
    <t>洮南市</t>
  </si>
  <si>
    <t>徐州市</t>
  </si>
  <si>
    <t>涟水县</t>
  </si>
  <si>
    <t>宜春市</t>
  </si>
  <si>
    <t>乐安县</t>
  </si>
  <si>
    <t>锦州市</t>
  </si>
  <si>
    <t>乌兰察布盟</t>
  </si>
  <si>
    <t>额济纳旗</t>
  </si>
  <si>
    <t>玛多县</t>
  </si>
  <si>
    <t>青岛市</t>
  </si>
  <si>
    <t>阳信县</t>
  </si>
  <si>
    <t>阳泉市</t>
  </si>
  <si>
    <t>潞城市</t>
  </si>
  <si>
    <t>平利县</t>
  </si>
  <si>
    <t>乐山市</t>
  </si>
  <si>
    <t>邛崃市</t>
  </si>
  <si>
    <t>措勤县</t>
  </si>
  <si>
    <t>克孜勒苏柯尔克孜自治州</t>
  </si>
  <si>
    <t>乌什县</t>
  </si>
  <si>
    <t>怒江傈傈族自治州</t>
  </si>
  <si>
    <t>嵩明县</t>
  </si>
  <si>
    <t>舟山市</t>
  </si>
  <si>
    <t>德清县</t>
  </si>
  <si>
    <t>1940年</t>
  </si>
  <si>
    <t>河南省</t>
  </si>
  <si>
    <t>北碚区</t>
  </si>
  <si>
    <t>普陀区</t>
  </si>
  <si>
    <t>亳州市</t>
  </si>
  <si>
    <t>和县</t>
  </si>
  <si>
    <t>永泰县</t>
  </si>
  <si>
    <t>庆阳</t>
  </si>
  <si>
    <t>陇西县</t>
  </si>
  <si>
    <t>清远市</t>
  </si>
  <si>
    <t>和平县</t>
  </si>
  <si>
    <t>柳州市</t>
  </si>
  <si>
    <t>靖西县</t>
  </si>
  <si>
    <t>紫云苗族布依族自治县</t>
  </si>
  <si>
    <t>琼海市</t>
  </si>
  <si>
    <t>张家口市</t>
  </si>
  <si>
    <t>新乐市</t>
  </si>
  <si>
    <t>商丘市</t>
  </si>
  <si>
    <t>内黄县</t>
  </si>
  <si>
    <t>双鸭山市</t>
  </si>
  <si>
    <t>五常市</t>
  </si>
  <si>
    <t>随州市</t>
  </si>
  <si>
    <t>宣恩县</t>
  </si>
  <si>
    <t>永州市</t>
  </si>
  <si>
    <t>桃源县</t>
  </si>
  <si>
    <t>盐城市</t>
  </si>
  <si>
    <t>盱眙县</t>
  </si>
  <si>
    <t>鹰潭市</t>
  </si>
  <si>
    <t>黎川县</t>
  </si>
  <si>
    <t>辽阳市</t>
  </si>
  <si>
    <t>本溪满族自治县</t>
  </si>
  <si>
    <t>锡林郭勒盟</t>
  </si>
  <si>
    <t>惠农县</t>
  </si>
  <si>
    <t>玛沁县</t>
  </si>
  <si>
    <t>日照市</t>
  </si>
  <si>
    <t>沾化县</t>
  </si>
  <si>
    <t>运城市</t>
  </si>
  <si>
    <t>平顺县</t>
  </si>
  <si>
    <t>石泉县</t>
  </si>
  <si>
    <t>眉山市</t>
  </si>
  <si>
    <t>郫县</t>
  </si>
  <si>
    <t>噶尔县</t>
  </si>
  <si>
    <t>石河子市</t>
  </si>
  <si>
    <t>新和县</t>
  </si>
  <si>
    <t>曲靖市</t>
  </si>
  <si>
    <t>衢州市</t>
  </si>
  <si>
    <t>1941年</t>
  </si>
  <si>
    <t>黑龙江省</t>
  </si>
  <si>
    <t>万盛区</t>
  </si>
  <si>
    <t>虹口区</t>
  </si>
  <si>
    <t>马鞍山市</t>
  </si>
  <si>
    <t>庐江县</t>
  </si>
  <si>
    <t>平潭县</t>
  </si>
  <si>
    <t>天水</t>
  </si>
  <si>
    <t>通渭县</t>
  </si>
  <si>
    <t>汕头市</t>
  </si>
  <si>
    <t>连平县</t>
  </si>
  <si>
    <t>钦州市</t>
  </si>
  <si>
    <t>乐业县</t>
  </si>
  <si>
    <t>琼中黎族苗族自治县</t>
  </si>
  <si>
    <t>行唐县</t>
  </si>
  <si>
    <t>新乡市</t>
  </si>
  <si>
    <t>汤阴县</t>
  </si>
  <si>
    <t>绥化市</t>
  </si>
  <si>
    <t>延寿县</t>
  </si>
  <si>
    <t>天门市</t>
  </si>
  <si>
    <t>岳阳市</t>
  </si>
  <si>
    <t>澧县</t>
  </si>
  <si>
    <t>长白朝鲜族自治县</t>
  </si>
  <si>
    <t>扬州市</t>
  </si>
  <si>
    <t>南城县</t>
  </si>
  <si>
    <t>盘锦市</t>
  </si>
  <si>
    <t>桓仁满族自治县</t>
  </si>
  <si>
    <t>兴安盟</t>
  </si>
  <si>
    <t>杭锦后旗</t>
  </si>
  <si>
    <t>平罗县</t>
  </si>
  <si>
    <t>泰安市</t>
  </si>
  <si>
    <t>邹平县</t>
  </si>
  <si>
    <t>沁县</t>
  </si>
  <si>
    <t>旬阳县</t>
  </si>
  <si>
    <t>绵阳市</t>
  </si>
  <si>
    <t>阿坝县</t>
  </si>
  <si>
    <t>改则县</t>
  </si>
  <si>
    <t>图木舒克市</t>
  </si>
  <si>
    <t>思茅市</t>
  </si>
  <si>
    <t>昌宁县</t>
  </si>
  <si>
    <t>海宁市</t>
  </si>
  <si>
    <t>1942年</t>
  </si>
  <si>
    <t>湖北省</t>
  </si>
  <si>
    <t>双桥区</t>
  </si>
  <si>
    <t>闸北区</t>
  </si>
  <si>
    <t>宿州市</t>
  </si>
  <si>
    <t>无为县</t>
  </si>
  <si>
    <t>福清市</t>
  </si>
  <si>
    <t>武威</t>
  </si>
  <si>
    <t>渭源县</t>
  </si>
  <si>
    <t>汕尾市</t>
  </si>
  <si>
    <t>龙川县</t>
  </si>
  <si>
    <t>梧州市</t>
  </si>
  <si>
    <t>凌云县</t>
  </si>
  <si>
    <t>大方县</t>
  </si>
  <si>
    <t>三亚市</t>
  </si>
  <si>
    <t>元氏县</t>
  </si>
  <si>
    <t>信阳市</t>
  </si>
  <si>
    <t>伊春市</t>
  </si>
  <si>
    <t>依兰县</t>
  </si>
  <si>
    <t>仙桃市</t>
  </si>
  <si>
    <t>红安县</t>
  </si>
  <si>
    <t>张家界市</t>
  </si>
  <si>
    <t>抚松县</t>
  </si>
  <si>
    <t>镇江市</t>
  </si>
  <si>
    <t>东海县</t>
  </si>
  <si>
    <t>南丰县</t>
  </si>
  <si>
    <t>铁岭市</t>
  </si>
  <si>
    <t>朝阳县</t>
  </si>
  <si>
    <t>临河市</t>
  </si>
  <si>
    <t>陶乐县</t>
  </si>
  <si>
    <t>刚察县</t>
  </si>
  <si>
    <t>威海市</t>
  </si>
  <si>
    <t>沁源县</t>
  </si>
  <si>
    <t>镇坪县</t>
  </si>
  <si>
    <t>南充市</t>
  </si>
  <si>
    <t>黑水县</t>
  </si>
  <si>
    <t>革吉县</t>
  </si>
  <si>
    <t>吐鲁番市</t>
  </si>
  <si>
    <t>文山壮族苗族自治州</t>
  </si>
  <si>
    <t>龙陵县</t>
  </si>
  <si>
    <t>海盐县</t>
  </si>
  <si>
    <t>1943年</t>
  </si>
  <si>
    <t>湖南省</t>
  </si>
  <si>
    <t>渝北区</t>
  </si>
  <si>
    <t>宝山区</t>
  </si>
  <si>
    <t>六安市</t>
  </si>
  <si>
    <t>长乐市</t>
  </si>
  <si>
    <t>张掖</t>
  </si>
  <si>
    <t>漳县</t>
  </si>
  <si>
    <t>韶关市</t>
  </si>
  <si>
    <t>紫金县</t>
  </si>
  <si>
    <t>玉林市</t>
  </si>
  <si>
    <t>隆林各族自治县</t>
  </si>
  <si>
    <t>赫章县</t>
  </si>
  <si>
    <t>屯昌县</t>
  </si>
  <si>
    <t>赞皇县</t>
  </si>
  <si>
    <t>许昌市</t>
  </si>
  <si>
    <t>浚县</t>
  </si>
  <si>
    <t>咸宁市</t>
  </si>
  <si>
    <t>黄梅县</t>
  </si>
  <si>
    <t>株洲市</t>
  </si>
  <si>
    <t>安仁县</t>
  </si>
  <si>
    <t>江源县</t>
  </si>
  <si>
    <t>赣榆县</t>
  </si>
  <si>
    <t>宜黄县</t>
  </si>
  <si>
    <t>营口市</t>
  </si>
  <si>
    <t>北票市</t>
  </si>
  <si>
    <t>乌拉特后旗</t>
  </si>
  <si>
    <t>海晏县</t>
  </si>
  <si>
    <t>潍坊市</t>
  </si>
  <si>
    <t>乐陵市</t>
  </si>
  <si>
    <t>屯留县</t>
  </si>
  <si>
    <t>紫阳县</t>
  </si>
  <si>
    <t>内江市</t>
  </si>
  <si>
    <t>红原县</t>
  </si>
  <si>
    <t>普兰县</t>
  </si>
  <si>
    <t>五家渠市</t>
  </si>
  <si>
    <t>博湖县</t>
  </si>
  <si>
    <t>西双版纳傣族自治州</t>
  </si>
  <si>
    <t>施甸县</t>
  </si>
  <si>
    <t>嘉善县</t>
  </si>
  <si>
    <t>1944年</t>
  </si>
  <si>
    <t>吉林省</t>
  </si>
  <si>
    <t>巴南区</t>
  </si>
  <si>
    <t>松江区</t>
  </si>
  <si>
    <t>铜陵市</t>
  </si>
  <si>
    <t>东至县</t>
  </si>
  <si>
    <t>岷县</t>
  </si>
  <si>
    <t>深圳市</t>
  </si>
  <si>
    <t>那坡县</t>
  </si>
  <si>
    <t>金沙县</t>
  </si>
  <si>
    <t>五指山市</t>
  </si>
  <si>
    <t>赵县</t>
  </si>
  <si>
    <t>周口市</t>
  </si>
  <si>
    <t>淇县</t>
  </si>
  <si>
    <t>杜尔伯特蒙古族自治县</t>
  </si>
  <si>
    <t>襄樊市</t>
  </si>
  <si>
    <t>罗田县</t>
  </si>
  <si>
    <t>桂东县</t>
  </si>
  <si>
    <t>靖宇县</t>
  </si>
  <si>
    <t>灌南县</t>
  </si>
  <si>
    <t>资溪县</t>
  </si>
  <si>
    <t>建平县</t>
  </si>
  <si>
    <t>乌拉特前旗</t>
  </si>
  <si>
    <t>青铜峡市</t>
  </si>
  <si>
    <t>门源回族自治县</t>
  </si>
  <si>
    <t>烟台市</t>
  </si>
  <si>
    <t>临邑县</t>
  </si>
  <si>
    <t>武乡县</t>
  </si>
  <si>
    <t>岚皋县</t>
  </si>
  <si>
    <t>攀枝花市</t>
  </si>
  <si>
    <t>金川县</t>
  </si>
  <si>
    <t>日土县</t>
  </si>
  <si>
    <t>伊犁哈萨克自治州</t>
  </si>
  <si>
    <t>和静县</t>
  </si>
  <si>
    <t>玉溪市</t>
  </si>
  <si>
    <t>腾冲县</t>
  </si>
  <si>
    <t>平湖市</t>
  </si>
  <si>
    <t>1945年</t>
  </si>
  <si>
    <t>江苏省</t>
  </si>
  <si>
    <t>长寿区</t>
  </si>
  <si>
    <t>青浦区</t>
  </si>
  <si>
    <t>芜湖市</t>
  </si>
  <si>
    <t>青阳县</t>
  </si>
  <si>
    <t>思明区</t>
  </si>
  <si>
    <t>阳江市</t>
  </si>
  <si>
    <t>博罗县</t>
  </si>
  <si>
    <t>平果县</t>
  </si>
  <si>
    <t>纳雍县</t>
  </si>
  <si>
    <t>儋州市</t>
  </si>
  <si>
    <t>正定县</t>
  </si>
  <si>
    <t>驻马店市</t>
  </si>
  <si>
    <t>林甸县</t>
  </si>
  <si>
    <t>孝感市</t>
  </si>
  <si>
    <t>麻城市</t>
  </si>
  <si>
    <t>桂阳县</t>
  </si>
  <si>
    <t>临江市</t>
  </si>
  <si>
    <t>灌云县</t>
  </si>
  <si>
    <t>赣县</t>
  </si>
  <si>
    <t>喀喇沁左翼蒙古族自治县</t>
  </si>
  <si>
    <t>乌拉特中旗</t>
  </si>
  <si>
    <t>同心县</t>
  </si>
  <si>
    <t>祁连县</t>
  </si>
  <si>
    <t>枣庄市</t>
  </si>
  <si>
    <t>陵县</t>
  </si>
  <si>
    <t>襄垣县</t>
  </si>
  <si>
    <t>宝鸡县</t>
  </si>
  <si>
    <t>遂宁市</t>
  </si>
  <si>
    <t>九寨沟县</t>
  </si>
  <si>
    <t>札达县</t>
  </si>
  <si>
    <t>和硕县</t>
  </si>
  <si>
    <t>昭通市</t>
  </si>
  <si>
    <t>楚雄市</t>
  </si>
  <si>
    <t>桐乡市</t>
  </si>
  <si>
    <t>1946年</t>
  </si>
  <si>
    <t>江西省</t>
  </si>
  <si>
    <t>江津区</t>
  </si>
  <si>
    <t>南汇区</t>
  </si>
  <si>
    <t>宣城市</t>
  </si>
  <si>
    <t>石台县</t>
  </si>
  <si>
    <t>海沧区</t>
  </si>
  <si>
    <t>迭部县</t>
  </si>
  <si>
    <t>云浮市</t>
  </si>
  <si>
    <t>惠东县</t>
  </si>
  <si>
    <t>田东县</t>
  </si>
  <si>
    <t>黔西县</t>
  </si>
  <si>
    <t>万宁市</t>
  </si>
  <si>
    <t>藁城市</t>
  </si>
  <si>
    <t>漯河市</t>
  </si>
  <si>
    <t>肇源县</t>
  </si>
  <si>
    <t>宜昌市</t>
  </si>
  <si>
    <t>团风县</t>
  </si>
  <si>
    <t>嘉禾县</t>
  </si>
  <si>
    <t>安远县</t>
  </si>
  <si>
    <t>凌源市</t>
  </si>
  <si>
    <t>五原县</t>
  </si>
  <si>
    <t>盐池县</t>
  </si>
  <si>
    <t>淄博市</t>
  </si>
  <si>
    <t>宁津县</t>
  </si>
  <si>
    <t>大同县</t>
  </si>
  <si>
    <t>凤县</t>
  </si>
  <si>
    <t>宜宾市</t>
  </si>
  <si>
    <t>理县</t>
  </si>
  <si>
    <t>昌都县</t>
  </si>
  <si>
    <t>库尔勒市</t>
  </si>
  <si>
    <t>大姚县</t>
  </si>
  <si>
    <t>1947年</t>
  </si>
  <si>
    <t>辽宁省</t>
  </si>
  <si>
    <t>合川区</t>
  </si>
  <si>
    <t>卢湾区</t>
  </si>
  <si>
    <t>湖里区</t>
  </si>
  <si>
    <t>合作市</t>
  </si>
  <si>
    <t>湛江市</t>
  </si>
  <si>
    <t>惠阳市</t>
  </si>
  <si>
    <t>田林县</t>
  </si>
  <si>
    <t>威宁彝族回族苗族自治县</t>
  </si>
  <si>
    <t>文昌市</t>
  </si>
  <si>
    <t>栾城县</t>
  </si>
  <si>
    <t>濮阳市</t>
  </si>
  <si>
    <t>博爱县</t>
  </si>
  <si>
    <t>肇州县</t>
  </si>
  <si>
    <t>武穴市</t>
  </si>
  <si>
    <t>临武县</t>
  </si>
  <si>
    <t>磐石市</t>
  </si>
  <si>
    <t>海安县</t>
  </si>
  <si>
    <t>崇义县</t>
  </si>
  <si>
    <t>磴口县</t>
  </si>
  <si>
    <t>中宁县</t>
  </si>
  <si>
    <t>互助土族自治县</t>
  </si>
  <si>
    <t>平原县</t>
  </si>
  <si>
    <t>广灵县</t>
  </si>
  <si>
    <t>凤翔县</t>
  </si>
  <si>
    <t>雅安市</t>
  </si>
  <si>
    <t>马尔康县</t>
  </si>
  <si>
    <t>八宿县</t>
  </si>
  <si>
    <t>轮台县</t>
  </si>
  <si>
    <t>禄丰县</t>
  </si>
  <si>
    <t>东阳市</t>
  </si>
  <si>
    <t>1948年</t>
  </si>
  <si>
    <t>内蒙古自治区</t>
  </si>
  <si>
    <t>永川区</t>
  </si>
  <si>
    <t>奉贤区</t>
  </si>
  <si>
    <t>定远县</t>
  </si>
  <si>
    <t>集美区</t>
  </si>
  <si>
    <t>临潭县</t>
  </si>
  <si>
    <t>肇庆市</t>
  </si>
  <si>
    <t>田阳县</t>
  </si>
  <si>
    <t>织金县</t>
  </si>
  <si>
    <t>孟州市</t>
  </si>
  <si>
    <t>英山县</t>
  </si>
  <si>
    <t>汝城县</t>
  </si>
  <si>
    <t>舒兰市</t>
  </si>
  <si>
    <t>海门市</t>
  </si>
  <si>
    <t>大余县</t>
  </si>
  <si>
    <t>长海县</t>
  </si>
  <si>
    <t>中卫县</t>
  </si>
  <si>
    <t>化隆回族自治县</t>
  </si>
  <si>
    <t>齐河县</t>
  </si>
  <si>
    <t>浑源县</t>
  </si>
  <si>
    <t>扶风县</t>
  </si>
  <si>
    <t>资阳市</t>
  </si>
  <si>
    <t>茂县</t>
  </si>
  <si>
    <t>边坝县</t>
  </si>
  <si>
    <t>且末县</t>
  </si>
  <si>
    <t>牟定县</t>
  </si>
  <si>
    <t>兰溪市</t>
  </si>
  <si>
    <t>1949年</t>
  </si>
  <si>
    <t>宁夏回族自治区</t>
  </si>
  <si>
    <t>綦江县</t>
  </si>
  <si>
    <t>黄浦区</t>
  </si>
  <si>
    <t>凤阳县</t>
  </si>
  <si>
    <t>同安区</t>
  </si>
  <si>
    <t>碌曲县</t>
  </si>
  <si>
    <t>中山市</t>
  </si>
  <si>
    <t>龙门县</t>
  </si>
  <si>
    <t>西林县</t>
  </si>
  <si>
    <t>安国市</t>
  </si>
  <si>
    <t>沁阳市</t>
  </si>
  <si>
    <t>呼玛县</t>
  </si>
  <si>
    <t>蕲春县</t>
  </si>
  <si>
    <t>宜章县</t>
  </si>
  <si>
    <t>永吉县</t>
  </si>
  <si>
    <t>启东市</t>
  </si>
  <si>
    <t>定南县</t>
  </si>
  <si>
    <t>普兰店市</t>
  </si>
  <si>
    <t>达尔罕茂明安联合旗</t>
  </si>
  <si>
    <t>乐都县</t>
  </si>
  <si>
    <t>庆云县</t>
  </si>
  <si>
    <t>灵丘县</t>
  </si>
  <si>
    <t>陇县</t>
  </si>
  <si>
    <t>自贡市</t>
  </si>
  <si>
    <t>壤塘县</t>
  </si>
  <si>
    <t>察雅县</t>
  </si>
  <si>
    <t>若羌县</t>
  </si>
  <si>
    <t>南华县</t>
  </si>
  <si>
    <t>磐安县</t>
  </si>
  <si>
    <t>1950年</t>
  </si>
  <si>
    <t>青海省</t>
  </si>
  <si>
    <t>潼南县</t>
  </si>
  <si>
    <t>来安县</t>
  </si>
  <si>
    <t>翔安区</t>
  </si>
  <si>
    <t>玛曲县</t>
  </si>
  <si>
    <t>珠海市</t>
  </si>
  <si>
    <t>六枝特区</t>
  </si>
  <si>
    <t>安新县</t>
  </si>
  <si>
    <t>温县</t>
  </si>
  <si>
    <t>漠河县</t>
  </si>
  <si>
    <t>浠水县</t>
  </si>
  <si>
    <t>永兴县</t>
  </si>
  <si>
    <t>桦甸市</t>
  </si>
  <si>
    <t>如东县</t>
  </si>
  <si>
    <t>会昌县</t>
  </si>
  <si>
    <t>瓦房店市</t>
  </si>
  <si>
    <t>固阳县</t>
  </si>
  <si>
    <t>民和回族土族自治县</t>
  </si>
  <si>
    <t>武城县</t>
  </si>
  <si>
    <t>天镇县</t>
  </si>
  <si>
    <t>眉县</t>
  </si>
  <si>
    <t>泸州市</t>
  </si>
  <si>
    <t>若尔盖县</t>
  </si>
  <si>
    <t>丁青县</t>
  </si>
  <si>
    <t>尉犁县</t>
  </si>
  <si>
    <t>双柏县</t>
  </si>
  <si>
    <t>浦江县</t>
  </si>
  <si>
    <t>1951年</t>
  </si>
  <si>
    <t>山东省</t>
  </si>
  <si>
    <t>铜梁县</t>
  </si>
  <si>
    <t>明光市</t>
  </si>
  <si>
    <t>夏河县</t>
  </si>
  <si>
    <t>恩平市</t>
  </si>
  <si>
    <t>合浦县</t>
  </si>
  <si>
    <t>盘县</t>
  </si>
  <si>
    <t>博野县</t>
  </si>
  <si>
    <t>武陟县</t>
  </si>
  <si>
    <t>塔河县</t>
  </si>
  <si>
    <t>资兴市</t>
  </si>
  <si>
    <t>蛟河市</t>
  </si>
  <si>
    <t>如皋市</t>
  </si>
  <si>
    <t>龙南县</t>
  </si>
  <si>
    <t>庄河市</t>
  </si>
  <si>
    <t>土默特右旗</t>
  </si>
  <si>
    <t>平安县</t>
  </si>
  <si>
    <t>夏津县</t>
  </si>
  <si>
    <t>阳高县</t>
  </si>
  <si>
    <t>千阳县</t>
  </si>
  <si>
    <t>松潘县</t>
  </si>
  <si>
    <t>贡觉县</t>
  </si>
  <si>
    <t>焉耆回族自治县</t>
  </si>
  <si>
    <t>武定县</t>
  </si>
  <si>
    <t>武义县</t>
  </si>
  <si>
    <t>1952年</t>
  </si>
  <si>
    <t>山西省</t>
  </si>
  <si>
    <t>大足县</t>
  </si>
  <si>
    <t>全椒县</t>
  </si>
  <si>
    <t>城厢区</t>
  </si>
  <si>
    <t>舟曲县</t>
  </si>
  <si>
    <t>鹤山市</t>
  </si>
  <si>
    <t>水城县</t>
  </si>
  <si>
    <t>定兴县</t>
  </si>
  <si>
    <t>修武县</t>
  </si>
  <si>
    <t>大冶市</t>
  </si>
  <si>
    <t>衡阳县</t>
  </si>
  <si>
    <t>通州市</t>
  </si>
  <si>
    <t>南康市</t>
  </si>
  <si>
    <t>循化撒拉族自治县</t>
  </si>
  <si>
    <t>禹城市</t>
  </si>
  <si>
    <t>左云县</t>
  </si>
  <si>
    <t>太白县</t>
  </si>
  <si>
    <t>小金县</t>
  </si>
  <si>
    <t>江达县</t>
  </si>
  <si>
    <t>姚安县</t>
  </si>
  <si>
    <t>义乌市</t>
  </si>
  <si>
    <t>1953年</t>
  </si>
  <si>
    <t>陕西省</t>
  </si>
  <si>
    <t>荣昌县</t>
  </si>
  <si>
    <t>天长市</t>
  </si>
  <si>
    <t>涵江区</t>
  </si>
  <si>
    <t>卓尼县</t>
  </si>
  <si>
    <t>开平市</t>
  </si>
  <si>
    <t>大新县</t>
  </si>
  <si>
    <t>定州市</t>
  </si>
  <si>
    <t>开封县</t>
  </si>
  <si>
    <t>萝北县</t>
  </si>
  <si>
    <t>阳新县</t>
  </si>
  <si>
    <t>常宁市</t>
  </si>
  <si>
    <t>东丰县</t>
  </si>
  <si>
    <t>宁都县</t>
  </si>
  <si>
    <t>东港市</t>
  </si>
  <si>
    <t>阿鲁科尔沁旗</t>
  </si>
  <si>
    <t>岐山县</t>
  </si>
  <si>
    <t>汶川县</t>
  </si>
  <si>
    <t>类乌齐县</t>
  </si>
  <si>
    <t>博乐市</t>
  </si>
  <si>
    <t>永仁县</t>
  </si>
  <si>
    <t>永康市</t>
  </si>
  <si>
    <t>1954年</t>
  </si>
  <si>
    <t>四川省</t>
  </si>
  <si>
    <t>壁山县</t>
  </si>
  <si>
    <t>荔城区</t>
  </si>
  <si>
    <t>台山市</t>
  </si>
  <si>
    <t>扶绥县</t>
  </si>
  <si>
    <t>从江县</t>
  </si>
  <si>
    <t>阜平县</t>
  </si>
  <si>
    <t>兰考县</t>
  </si>
  <si>
    <t>绥滨县</t>
  </si>
  <si>
    <t>衡东县</t>
  </si>
  <si>
    <t>东辽县</t>
  </si>
  <si>
    <t>张家港市</t>
  </si>
  <si>
    <t>全南县</t>
  </si>
  <si>
    <t>凤城市</t>
  </si>
  <si>
    <t>敖汉旗</t>
  </si>
  <si>
    <t>共和县</t>
  </si>
  <si>
    <t>广饶县</t>
  </si>
  <si>
    <t>高平市</t>
  </si>
  <si>
    <t>麟游县</t>
  </si>
  <si>
    <t>洛隆县</t>
  </si>
  <si>
    <t>精河县</t>
  </si>
  <si>
    <t>元谋县</t>
  </si>
  <si>
    <t>1955年</t>
  </si>
  <si>
    <t>梁平县</t>
  </si>
  <si>
    <t>阜南县</t>
  </si>
  <si>
    <t>秀屿区</t>
  </si>
  <si>
    <t>金昌市</t>
  </si>
  <si>
    <t>龙州县</t>
  </si>
  <si>
    <t>丹寨县</t>
  </si>
  <si>
    <t>高碑店市</t>
  </si>
  <si>
    <t>通许县</t>
  </si>
  <si>
    <t>京山县</t>
  </si>
  <si>
    <t>衡南县</t>
  </si>
  <si>
    <t>公主岭市</t>
  </si>
  <si>
    <t>常熟市</t>
  </si>
  <si>
    <t>瑞金市</t>
  </si>
  <si>
    <t>宽甸满族自治县</t>
  </si>
  <si>
    <t>巴林右旗</t>
  </si>
  <si>
    <t>贵德县</t>
  </si>
  <si>
    <t>垦利县</t>
  </si>
  <si>
    <t>陵川县</t>
  </si>
  <si>
    <t>南江县</t>
  </si>
  <si>
    <t>芒康县</t>
  </si>
  <si>
    <t>温泉县</t>
  </si>
  <si>
    <t>大理市</t>
  </si>
  <si>
    <t>景宁畲族自治县</t>
  </si>
  <si>
    <t>1956年</t>
  </si>
  <si>
    <t>西藏自治区</t>
  </si>
  <si>
    <t>城口县</t>
  </si>
  <si>
    <t>界首市</t>
  </si>
  <si>
    <t>仙游县</t>
  </si>
  <si>
    <t>永昌县</t>
  </si>
  <si>
    <t>惠来县</t>
  </si>
  <si>
    <t>宁明县</t>
  </si>
  <si>
    <t>黄平县</t>
  </si>
  <si>
    <t>高阳县</t>
  </si>
  <si>
    <t>尉氏县</t>
  </si>
  <si>
    <t>北安市</t>
  </si>
  <si>
    <t>沙洋县</t>
  </si>
  <si>
    <t>衡山县</t>
  </si>
  <si>
    <t>梨树县</t>
  </si>
  <si>
    <t>昆山市</t>
  </si>
  <si>
    <t>上犹县</t>
  </si>
  <si>
    <t>抚顺县</t>
  </si>
  <si>
    <t>巴林左旗</t>
  </si>
  <si>
    <t>贵南县</t>
  </si>
  <si>
    <t>利津县</t>
  </si>
  <si>
    <t>沁水县</t>
  </si>
  <si>
    <t>城固县</t>
  </si>
  <si>
    <t>平昌县</t>
  </si>
  <si>
    <t>左贡县</t>
  </si>
  <si>
    <t>昌吉市</t>
  </si>
  <si>
    <t>宾川县</t>
  </si>
  <si>
    <t>龙泉市</t>
  </si>
  <si>
    <t>1957年</t>
  </si>
  <si>
    <t>南川区</t>
  </si>
  <si>
    <t>临泉县</t>
  </si>
  <si>
    <t>揭东县</t>
  </si>
  <si>
    <t>凭祥市</t>
  </si>
  <si>
    <t>剑河县</t>
  </si>
  <si>
    <t>满城县</t>
  </si>
  <si>
    <t>杞县</t>
  </si>
  <si>
    <t>嫩江县</t>
  </si>
  <si>
    <t>钟祥市</t>
  </si>
  <si>
    <t>祁东县</t>
  </si>
  <si>
    <t>双辽市</t>
  </si>
  <si>
    <t>太仓市</t>
  </si>
  <si>
    <t>石城县</t>
  </si>
  <si>
    <t>清原满族自治县</t>
  </si>
  <si>
    <t>喀喇沁旗</t>
  </si>
  <si>
    <t>同德县</t>
  </si>
  <si>
    <t>阳城县</t>
  </si>
  <si>
    <t>佛坪县</t>
  </si>
  <si>
    <t>通江县</t>
  </si>
  <si>
    <t>林芝县</t>
  </si>
  <si>
    <t>阜康市</t>
  </si>
  <si>
    <t>洱源县</t>
  </si>
  <si>
    <t>青田县</t>
  </si>
  <si>
    <t>1958年</t>
  </si>
  <si>
    <t>云南省</t>
  </si>
  <si>
    <t>丰都县</t>
  </si>
  <si>
    <t>太和县</t>
  </si>
  <si>
    <t>梅列区</t>
  </si>
  <si>
    <t>阿克塞哈萨克族自治县</t>
  </si>
  <si>
    <t>揭西县</t>
  </si>
  <si>
    <t>天等县</t>
  </si>
  <si>
    <t>锦屏县</t>
  </si>
  <si>
    <t>清苑县</t>
  </si>
  <si>
    <t>孙吴县</t>
  </si>
  <si>
    <t>耒阳市</t>
  </si>
  <si>
    <t>伊通满族自治县</t>
  </si>
  <si>
    <t>吴江市</t>
  </si>
  <si>
    <t>信丰县</t>
  </si>
  <si>
    <t>新宾满族自治县</t>
  </si>
  <si>
    <t>克什克腾旗</t>
  </si>
  <si>
    <t>兴海县</t>
  </si>
  <si>
    <t>曹县</t>
  </si>
  <si>
    <t>泽州县</t>
  </si>
  <si>
    <t>留坝县</t>
  </si>
  <si>
    <t>达县</t>
  </si>
  <si>
    <t>波密县</t>
  </si>
  <si>
    <t>呼图壁县</t>
  </si>
  <si>
    <t>鹤庆县</t>
  </si>
  <si>
    <t>庆元县</t>
  </si>
  <si>
    <t>1959年</t>
  </si>
  <si>
    <t>浙江省</t>
  </si>
  <si>
    <t>垫江县</t>
  </si>
  <si>
    <t>颖上县</t>
  </si>
  <si>
    <t>三元区</t>
  </si>
  <si>
    <t>安西县</t>
  </si>
  <si>
    <t>普宁市</t>
  </si>
  <si>
    <t>凯里市</t>
  </si>
  <si>
    <t>曲阳县</t>
  </si>
  <si>
    <t>洛宁县</t>
  </si>
  <si>
    <t>五大连池市</t>
  </si>
  <si>
    <t>公安县</t>
  </si>
  <si>
    <t>兴国县</t>
  </si>
  <si>
    <t>林西县</t>
  </si>
  <si>
    <t>成武县</t>
  </si>
  <si>
    <t>略阳县</t>
  </si>
  <si>
    <t>大竹县</t>
  </si>
  <si>
    <t>察隅县</t>
  </si>
  <si>
    <t>吉木萨尔县</t>
  </si>
  <si>
    <t>剑川县</t>
  </si>
  <si>
    <t>松阳县</t>
  </si>
  <si>
    <t>1960年</t>
  </si>
  <si>
    <t>武隆县</t>
  </si>
  <si>
    <t>明溪县</t>
  </si>
  <si>
    <t>敦煌市</t>
  </si>
  <si>
    <t>东兴市</t>
  </si>
  <si>
    <t>雷山县</t>
  </si>
  <si>
    <t>容城县</t>
  </si>
  <si>
    <t>孟津县</t>
  </si>
  <si>
    <t>逊克县</t>
  </si>
  <si>
    <t>洪湖市</t>
  </si>
  <si>
    <t>辰溪县</t>
  </si>
  <si>
    <t>长岭县</t>
  </si>
  <si>
    <t>宿豫县</t>
  </si>
  <si>
    <t>寻乌县</t>
  </si>
  <si>
    <t>阜新蒙古族自治县</t>
  </si>
  <si>
    <t>宁城县</t>
  </si>
  <si>
    <t>德令哈市</t>
  </si>
  <si>
    <t>单县</t>
  </si>
  <si>
    <t>和顺县</t>
  </si>
  <si>
    <t>勉县</t>
  </si>
  <si>
    <t>开江县</t>
  </si>
  <si>
    <t>工布江达县</t>
  </si>
  <si>
    <t>玛纳斯县</t>
  </si>
  <si>
    <t>弥渡县</t>
  </si>
  <si>
    <t>遂昌县</t>
  </si>
  <si>
    <t>1961年</t>
  </si>
  <si>
    <t>台湾省</t>
  </si>
  <si>
    <t>忠县</t>
  </si>
  <si>
    <t>怀宁县</t>
  </si>
  <si>
    <t>清流县</t>
  </si>
  <si>
    <t>金塔县</t>
  </si>
  <si>
    <t>电白县</t>
  </si>
  <si>
    <t>上思县</t>
  </si>
  <si>
    <t>黎平县</t>
  </si>
  <si>
    <t>顺平县</t>
  </si>
  <si>
    <t>汝阳县</t>
  </si>
  <si>
    <t>监利县</t>
  </si>
  <si>
    <t>洪江市</t>
  </si>
  <si>
    <t>扶余县</t>
  </si>
  <si>
    <t>沭阳县</t>
  </si>
  <si>
    <t>于都县</t>
  </si>
  <si>
    <t>彰武县</t>
  </si>
  <si>
    <t>翁牛特旗</t>
  </si>
  <si>
    <t>都兰县</t>
  </si>
  <si>
    <t>定陶县</t>
  </si>
  <si>
    <t>介休市</t>
  </si>
  <si>
    <t>南郑县</t>
  </si>
  <si>
    <t>渠县</t>
  </si>
  <si>
    <t>朗县</t>
  </si>
  <si>
    <t>米泉市</t>
  </si>
  <si>
    <t>南涧彝族自治县</t>
  </si>
  <si>
    <t>云和县</t>
  </si>
  <si>
    <t>1962年</t>
  </si>
  <si>
    <t>香港特别行政区</t>
  </si>
  <si>
    <t>开县</t>
  </si>
  <si>
    <t>潜山县</t>
  </si>
  <si>
    <t>宁化县</t>
  </si>
  <si>
    <t>肃北蒙古族自治县</t>
  </si>
  <si>
    <t>高州市</t>
  </si>
  <si>
    <t>麻江县</t>
  </si>
  <si>
    <t>唐县</t>
  </si>
  <si>
    <t>新安县</t>
  </si>
  <si>
    <t>虎林市</t>
  </si>
  <si>
    <t>江陵县</t>
  </si>
  <si>
    <t>会同县</t>
  </si>
  <si>
    <t>乾安县</t>
  </si>
  <si>
    <t>泗洪县</t>
  </si>
  <si>
    <t>吉安县</t>
  </si>
  <si>
    <t>格尔木市</t>
  </si>
  <si>
    <t>东明县</t>
  </si>
  <si>
    <t>灵石县</t>
  </si>
  <si>
    <t>宁强县</t>
  </si>
  <si>
    <t>万源市</t>
  </si>
  <si>
    <t>米林县</t>
  </si>
  <si>
    <t>木垒哈萨克自治县</t>
  </si>
  <si>
    <t>巍山彝族回族自治县</t>
  </si>
  <si>
    <t>缙云县</t>
  </si>
  <si>
    <t>1963年</t>
  </si>
  <si>
    <t>澳门特别行政区</t>
  </si>
  <si>
    <t>云阳县</t>
  </si>
  <si>
    <t>宿松县</t>
  </si>
  <si>
    <t>大田县</t>
  </si>
  <si>
    <t>玉门市</t>
  </si>
  <si>
    <t>化州市</t>
  </si>
  <si>
    <t>恭城瑶族自治县</t>
  </si>
  <si>
    <t>三穗县</t>
  </si>
  <si>
    <t>望都县</t>
  </si>
  <si>
    <t>伊川县</t>
  </si>
  <si>
    <t>鸡东县</t>
  </si>
  <si>
    <t>石首市</t>
  </si>
  <si>
    <t>靖州苗族侗族自治县</t>
  </si>
  <si>
    <t>前郭尔罗斯蒙古族自治县</t>
  </si>
  <si>
    <t>泗阳县</t>
  </si>
  <si>
    <t>吉水县</t>
  </si>
  <si>
    <t>建昌县</t>
  </si>
  <si>
    <t>达拉特旗</t>
  </si>
  <si>
    <t>天峻县</t>
  </si>
  <si>
    <t>巨野县</t>
  </si>
  <si>
    <t>平遥县</t>
  </si>
  <si>
    <t>西乡县</t>
  </si>
  <si>
    <t>宣汉县</t>
  </si>
  <si>
    <t>墨脱县</t>
  </si>
  <si>
    <t>奇台县</t>
  </si>
  <si>
    <t>祥云县</t>
  </si>
  <si>
    <t>1964年</t>
  </si>
  <si>
    <t>奉节县</t>
  </si>
  <si>
    <t>太湖县</t>
  </si>
  <si>
    <t>尤溪县</t>
  </si>
  <si>
    <t>信宜市</t>
  </si>
  <si>
    <t>灌阳县</t>
  </si>
  <si>
    <t>施秉县</t>
  </si>
  <si>
    <t>雄县</t>
  </si>
  <si>
    <t>宜阳县</t>
  </si>
  <si>
    <t>密山市</t>
  </si>
  <si>
    <t>松滋市</t>
  </si>
  <si>
    <t>麻阳苗族自治县</t>
  </si>
  <si>
    <t>通化县</t>
  </si>
  <si>
    <t>安福县</t>
  </si>
  <si>
    <t>绥中县</t>
  </si>
  <si>
    <t>鄂托克旗</t>
  </si>
  <si>
    <t>乌兰县</t>
  </si>
  <si>
    <t>郓城县</t>
  </si>
  <si>
    <t>祁县</t>
  </si>
  <si>
    <t>洋县</t>
  </si>
  <si>
    <t>那曲县</t>
  </si>
  <si>
    <t>哈密市</t>
  </si>
  <si>
    <t>漾濞彝族自治县</t>
  </si>
  <si>
    <t>慈溪市</t>
  </si>
  <si>
    <t>1965年</t>
  </si>
  <si>
    <t>巫山县</t>
  </si>
  <si>
    <t>枞阳县</t>
  </si>
  <si>
    <t>沙县</t>
  </si>
  <si>
    <t>东乡族自治县</t>
  </si>
  <si>
    <t>荔浦县</t>
  </si>
  <si>
    <t>台江县</t>
  </si>
  <si>
    <t>徐水县</t>
  </si>
  <si>
    <t>偃师市</t>
  </si>
  <si>
    <t>通道侗族自治县</t>
  </si>
  <si>
    <t>辉南县</t>
  </si>
  <si>
    <t>姜堰市</t>
  </si>
  <si>
    <t>井冈山市</t>
  </si>
  <si>
    <t>兴城市</t>
  </si>
  <si>
    <t>鄂托克前旗</t>
  </si>
  <si>
    <t>鄄城县</t>
  </si>
  <si>
    <t>寿阳县</t>
  </si>
  <si>
    <t>镇巴县</t>
  </si>
  <si>
    <t>广汉市</t>
  </si>
  <si>
    <t>安多县</t>
  </si>
  <si>
    <t>永平县</t>
  </si>
  <si>
    <t>奉化市</t>
  </si>
  <si>
    <t>1966年</t>
  </si>
  <si>
    <t>巫溪县</t>
  </si>
  <si>
    <t>桐城市</t>
  </si>
  <si>
    <t>将乐县</t>
  </si>
  <si>
    <t>广河县</t>
  </si>
  <si>
    <t>大埔县</t>
  </si>
  <si>
    <t>临桂县</t>
  </si>
  <si>
    <t>天柱县</t>
  </si>
  <si>
    <t>易县</t>
  </si>
  <si>
    <t>嵩县</t>
  </si>
  <si>
    <t>抚远县</t>
  </si>
  <si>
    <t>新晃侗族自治县</t>
  </si>
  <si>
    <t>集安市</t>
  </si>
  <si>
    <t>靖江市</t>
  </si>
  <si>
    <t>遂川县</t>
  </si>
  <si>
    <t>杭锦旗</t>
  </si>
  <si>
    <t>河南蒙古族自治县</t>
  </si>
  <si>
    <t>太谷县</t>
  </si>
  <si>
    <t>罗江县</t>
  </si>
  <si>
    <t>巴青县</t>
  </si>
  <si>
    <t>巴里坤哈萨克自治县</t>
  </si>
  <si>
    <t>云龙县</t>
  </si>
  <si>
    <t>宁海县</t>
  </si>
  <si>
    <t>1967年</t>
  </si>
  <si>
    <t>石柱县</t>
  </si>
  <si>
    <t>望江县</t>
  </si>
  <si>
    <t>泰宁县</t>
  </si>
  <si>
    <t>和政县</t>
  </si>
  <si>
    <t>丰顺县</t>
  </si>
  <si>
    <t>灵川县</t>
  </si>
  <si>
    <t>镇远县</t>
  </si>
  <si>
    <t>涞水县</t>
  </si>
  <si>
    <t>栾川县</t>
  </si>
  <si>
    <t>富锦市</t>
  </si>
  <si>
    <t>中方县</t>
  </si>
  <si>
    <t>柳河县</t>
  </si>
  <si>
    <t>泰兴市</t>
  </si>
  <si>
    <t>泰和县</t>
  </si>
  <si>
    <t>北宁市</t>
  </si>
  <si>
    <t>乌审旗</t>
  </si>
  <si>
    <t>尖扎县</t>
  </si>
  <si>
    <t>嘉祥县</t>
  </si>
  <si>
    <t>昔阳县</t>
  </si>
  <si>
    <t>丹凤县</t>
  </si>
  <si>
    <t>绵竹市</t>
  </si>
  <si>
    <t>班戈县</t>
  </si>
  <si>
    <t>伊吾县</t>
  </si>
  <si>
    <t>象山县</t>
  </si>
  <si>
    <t>1968年</t>
  </si>
  <si>
    <t>秀山县</t>
  </si>
  <si>
    <t>岳西县</t>
  </si>
  <si>
    <t>建宁县</t>
  </si>
  <si>
    <t>积石山保安族东乡族撒拉族自治县</t>
  </si>
  <si>
    <t>蕉岭县</t>
  </si>
  <si>
    <t>龙胜各族自治县</t>
  </si>
  <si>
    <t>岑巩县</t>
  </si>
  <si>
    <t>涞源县</t>
  </si>
  <si>
    <t>汤原县</t>
  </si>
  <si>
    <t>丹江口市</t>
  </si>
  <si>
    <t>芷江侗族自治县</t>
  </si>
  <si>
    <t>梅河口市</t>
  </si>
  <si>
    <t>兴化市</t>
  </si>
  <si>
    <t>万安县</t>
  </si>
  <si>
    <t>黑山县</t>
  </si>
  <si>
    <t>伊金霍洛旗</t>
  </si>
  <si>
    <t>同仁县</t>
  </si>
  <si>
    <t>金乡县</t>
  </si>
  <si>
    <t>榆社县</t>
  </si>
  <si>
    <t>洛南县</t>
  </si>
  <si>
    <t>什邡市</t>
  </si>
  <si>
    <t>比如县</t>
  </si>
  <si>
    <t>和田县</t>
  </si>
  <si>
    <t>梁河县</t>
  </si>
  <si>
    <t>余姚市</t>
  </si>
  <si>
    <t>1969年</t>
  </si>
  <si>
    <t>酉阳县</t>
  </si>
  <si>
    <t>永安市</t>
  </si>
  <si>
    <t>康乐县</t>
  </si>
  <si>
    <t>梅县</t>
  </si>
  <si>
    <t>平乐县</t>
  </si>
  <si>
    <t>榕江县</t>
  </si>
  <si>
    <t>涿州市</t>
  </si>
  <si>
    <t>邓州市</t>
  </si>
  <si>
    <t>同江市</t>
  </si>
  <si>
    <t>房县</t>
  </si>
  <si>
    <t>沅陵县</t>
  </si>
  <si>
    <t>峡江县</t>
  </si>
  <si>
    <t>凌海市</t>
  </si>
  <si>
    <t>准格尔旗</t>
  </si>
  <si>
    <t>泽库县</t>
  </si>
  <si>
    <t>梁山县</t>
  </si>
  <si>
    <t>左权县</t>
  </si>
  <si>
    <t>山阳县</t>
  </si>
  <si>
    <t>中江县</t>
  </si>
  <si>
    <t>嘉黎县</t>
  </si>
  <si>
    <t>策勒县</t>
  </si>
  <si>
    <t>陇川县</t>
  </si>
  <si>
    <t>绍兴县</t>
  </si>
  <si>
    <t>1970年</t>
  </si>
  <si>
    <t>彭水县</t>
  </si>
  <si>
    <t>濉溪县</t>
  </si>
  <si>
    <t>临夏市</t>
  </si>
  <si>
    <t>平远县</t>
  </si>
  <si>
    <t>全州县</t>
  </si>
  <si>
    <t>蠡县</t>
  </si>
  <si>
    <t>方城县</t>
  </si>
  <si>
    <t>桦川县</t>
  </si>
  <si>
    <t>郧西县</t>
  </si>
  <si>
    <t>溆浦县</t>
  </si>
  <si>
    <t>安图县</t>
  </si>
  <si>
    <t>江阴市</t>
  </si>
  <si>
    <t>新干县</t>
  </si>
  <si>
    <t>义县</t>
  </si>
  <si>
    <t>曲阜市</t>
  </si>
  <si>
    <t>商南县</t>
  </si>
  <si>
    <t>尼玛县</t>
  </si>
  <si>
    <t>洛浦县</t>
  </si>
  <si>
    <t>潞西市</t>
  </si>
  <si>
    <t>上虞市</t>
  </si>
  <si>
    <t>1971年</t>
  </si>
  <si>
    <t>高新技术开发区</t>
  </si>
  <si>
    <t>鲤城区</t>
  </si>
  <si>
    <t>临夏县</t>
  </si>
  <si>
    <t>五华县</t>
  </si>
  <si>
    <t>兴安县</t>
  </si>
  <si>
    <t>长顺县</t>
  </si>
  <si>
    <t>沧县</t>
  </si>
  <si>
    <t>南召县</t>
  </si>
  <si>
    <t>桦南县</t>
  </si>
  <si>
    <t>郧县</t>
  </si>
  <si>
    <t>敦化市</t>
  </si>
  <si>
    <t>宜兴市</t>
  </si>
  <si>
    <t>永丰县</t>
  </si>
  <si>
    <t>辽阳县</t>
  </si>
  <si>
    <t>阿荣旗</t>
  </si>
  <si>
    <t>称多县</t>
  </si>
  <si>
    <t>微山县</t>
  </si>
  <si>
    <t>安泽县</t>
  </si>
  <si>
    <t>镇安县</t>
  </si>
  <si>
    <t>巴塘县</t>
  </si>
  <si>
    <t>聂荣县</t>
  </si>
  <si>
    <t>民丰县</t>
  </si>
  <si>
    <t>瑞丽市</t>
  </si>
  <si>
    <t>新昌县</t>
  </si>
  <si>
    <t>1972年</t>
  </si>
  <si>
    <t>北部新区</t>
  </si>
  <si>
    <t>凤台县</t>
  </si>
  <si>
    <t>丰泽区</t>
  </si>
  <si>
    <t>永靖县</t>
  </si>
  <si>
    <t>兴宁市</t>
  </si>
  <si>
    <t>阳朔县</t>
  </si>
  <si>
    <t>都匀市</t>
  </si>
  <si>
    <t>泊头市</t>
  </si>
  <si>
    <t>内乡县</t>
  </si>
  <si>
    <t>竹山县</t>
  </si>
  <si>
    <t>冷水江市</t>
  </si>
  <si>
    <t>和龙市</t>
  </si>
  <si>
    <t>永新县</t>
  </si>
  <si>
    <t>灯塔市</t>
  </si>
  <si>
    <t>陈巴尔虎旗</t>
  </si>
  <si>
    <t>囊谦县</t>
  </si>
  <si>
    <t>鱼台县</t>
  </si>
  <si>
    <t>大宁县</t>
  </si>
  <si>
    <t>柞水县</t>
  </si>
  <si>
    <t>白玉县</t>
  </si>
  <si>
    <t>申扎县</t>
  </si>
  <si>
    <t>墨玉县</t>
  </si>
  <si>
    <t>盈江县</t>
  </si>
  <si>
    <t>诸暨市</t>
  </si>
  <si>
    <t>1973年</t>
  </si>
  <si>
    <t>洛江区</t>
  </si>
  <si>
    <t>永福县</t>
  </si>
  <si>
    <t>独山县</t>
  </si>
  <si>
    <t>东光县</t>
  </si>
  <si>
    <t>社旗县</t>
  </si>
  <si>
    <t>东宁县</t>
  </si>
  <si>
    <t>竹溪县</t>
  </si>
  <si>
    <t>涟源市</t>
  </si>
  <si>
    <t>龙井市</t>
  </si>
  <si>
    <t>丰县</t>
  </si>
  <si>
    <t>额尔古纳市</t>
  </si>
  <si>
    <t>曲麻莱县</t>
  </si>
  <si>
    <t>邹城市</t>
  </si>
  <si>
    <t>汾西县</t>
  </si>
  <si>
    <t>丹巴县</t>
  </si>
  <si>
    <t>索县</t>
  </si>
  <si>
    <t>皮山县</t>
  </si>
  <si>
    <t>嵊州市</t>
  </si>
  <si>
    <t>1974年</t>
  </si>
  <si>
    <t>祁门县</t>
  </si>
  <si>
    <t>泉港区</t>
  </si>
  <si>
    <t>成县</t>
  </si>
  <si>
    <t>佛冈县</t>
  </si>
  <si>
    <t>资源县</t>
  </si>
  <si>
    <t>福泉市</t>
  </si>
  <si>
    <t>海兴县</t>
  </si>
  <si>
    <t>唐河县</t>
  </si>
  <si>
    <t>海林市</t>
  </si>
  <si>
    <t>双峰县</t>
  </si>
  <si>
    <t>图们市</t>
  </si>
  <si>
    <t>沛县</t>
  </si>
  <si>
    <t>浮梁县</t>
  </si>
  <si>
    <t>大洼县</t>
  </si>
  <si>
    <t>鄂伦春自治旗</t>
  </si>
  <si>
    <t>玉树县</t>
  </si>
  <si>
    <t>兖州市</t>
  </si>
  <si>
    <t>浮山县</t>
  </si>
  <si>
    <t>白水县</t>
  </si>
  <si>
    <t>稻城县</t>
  </si>
  <si>
    <t>于田县</t>
  </si>
  <si>
    <t>德钦县</t>
  </si>
  <si>
    <t>1975年</t>
  </si>
  <si>
    <t>休宁县</t>
  </si>
  <si>
    <t>惠安县</t>
  </si>
  <si>
    <t>徽县</t>
  </si>
  <si>
    <t>连南瑶族自治县</t>
  </si>
  <si>
    <t>贵定县</t>
  </si>
  <si>
    <t>河间市</t>
  </si>
  <si>
    <t>桐柏县</t>
  </si>
  <si>
    <t>林口县</t>
  </si>
  <si>
    <t>广水市</t>
  </si>
  <si>
    <t>新化县</t>
  </si>
  <si>
    <t>汪清县</t>
  </si>
  <si>
    <t>铜山县</t>
  </si>
  <si>
    <t>乐平市</t>
  </si>
  <si>
    <t>盘山县</t>
  </si>
  <si>
    <t>鄂温克族自治旗</t>
  </si>
  <si>
    <t>杂多县</t>
  </si>
  <si>
    <t>汶上县</t>
  </si>
  <si>
    <t>古县</t>
  </si>
  <si>
    <t>澄城县</t>
  </si>
  <si>
    <t>道孚县</t>
  </si>
  <si>
    <t>昂仁县</t>
  </si>
  <si>
    <t>维西傈僳族自治县</t>
  </si>
  <si>
    <t>临海市</t>
  </si>
  <si>
    <t>1976年</t>
  </si>
  <si>
    <t>歙县</t>
  </si>
  <si>
    <t>安溪县</t>
  </si>
  <si>
    <t>康县</t>
  </si>
  <si>
    <t>连山壮族瑶族自治县</t>
  </si>
  <si>
    <t>桂平市</t>
  </si>
  <si>
    <t>惠水县</t>
  </si>
  <si>
    <t>黄骅市</t>
  </si>
  <si>
    <t>西峡县</t>
  </si>
  <si>
    <t>穆棱市</t>
  </si>
  <si>
    <t>邵阳县</t>
  </si>
  <si>
    <t>延吉市</t>
  </si>
  <si>
    <t>新沂市</t>
  </si>
  <si>
    <t>九江县</t>
  </si>
  <si>
    <t>铁岭县</t>
  </si>
  <si>
    <t>根河市</t>
  </si>
  <si>
    <t>治多县</t>
  </si>
  <si>
    <t>泗水县</t>
  </si>
  <si>
    <t>洪洞县</t>
  </si>
  <si>
    <t>大荔县</t>
  </si>
  <si>
    <t>德格县</t>
  </si>
  <si>
    <t>白朗县</t>
  </si>
  <si>
    <t>巴楚县</t>
  </si>
  <si>
    <t>香格里拉县</t>
  </si>
  <si>
    <t>三门县</t>
  </si>
  <si>
    <t>1977年</t>
  </si>
  <si>
    <t>黟县</t>
  </si>
  <si>
    <t>永春县</t>
  </si>
  <si>
    <t>礼县</t>
  </si>
  <si>
    <t>连州市</t>
  </si>
  <si>
    <t>平南县</t>
  </si>
  <si>
    <t>荔波县</t>
  </si>
  <si>
    <t>孟村回族自治县</t>
  </si>
  <si>
    <t>新野县</t>
  </si>
  <si>
    <t>宁安市</t>
  </si>
  <si>
    <t>城步苗族自治县</t>
  </si>
  <si>
    <t>珲春市</t>
  </si>
  <si>
    <t>邳州市</t>
  </si>
  <si>
    <t>德安县</t>
  </si>
  <si>
    <t>昌图县</t>
  </si>
  <si>
    <t>满洲里市</t>
  </si>
  <si>
    <t>侯马市</t>
  </si>
  <si>
    <t>富平县</t>
  </si>
  <si>
    <t>得荣县</t>
  </si>
  <si>
    <t>定结县</t>
  </si>
  <si>
    <t>麦盖提县</t>
  </si>
  <si>
    <t>天台县</t>
  </si>
  <si>
    <t>1978年</t>
  </si>
  <si>
    <t>德化县</t>
  </si>
  <si>
    <t>两当县</t>
  </si>
  <si>
    <t>清新县</t>
  </si>
  <si>
    <t>龙里县</t>
  </si>
  <si>
    <t>南皮县</t>
  </si>
  <si>
    <t>镇平县</t>
  </si>
  <si>
    <t>绥芬河市</t>
  </si>
  <si>
    <t>洞口县</t>
  </si>
  <si>
    <t>睢宁县</t>
  </si>
  <si>
    <t>都昌县</t>
  </si>
  <si>
    <t>调兵山市</t>
  </si>
  <si>
    <t>莫力达瓦达斡尔族自治旗</t>
  </si>
  <si>
    <t>霍州市</t>
  </si>
  <si>
    <t>韩城市</t>
  </si>
  <si>
    <t>甘孜县</t>
  </si>
  <si>
    <t>定日县</t>
  </si>
  <si>
    <t>莎车县</t>
  </si>
  <si>
    <t>个旧市</t>
  </si>
  <si>
    <t>温岭市</t>
  </si>
  <si>
    <t>1979年</t>
  </si>
  <si>
    <t>利辛县</t>
  </si>
  <si>
    <t>金门县</t>
  </si>
  <si>
    <t>文县</t>
  </si>
  <si>
    <t>阳山县</t>
  </si>
  <si>
    <t>巴马瑶族自治县</t>
  </si>
  <si>
    <t>罗甸县</t>
  </si>
  <si>
    <t>青县</t>
  </si>
  <si>
    <t>淅川县</t>
  </si>
  <si>
    <t>赤壁市</t>
  </si>
  <si>
    <t>隆回县</t>
  </si>
  <si>
    <t>湖口县</t>
  </si>
  <si>
    <t>开原市</t>
  </si>
  <si>
    <t>新巴尔虎右旗</t>
  </si>
  <si>
    <t>东阿县</t>
  </si>
  <si>
    <t>吉县</t>
  </si>
  <si>
    <t>合阳县</t>
  </si>
  <si>
    <t>九龙县</t>
  </si>
  <si>
    <t>岗巴县</t>
  </si>
  <si>
    <t>疏附县</t>
  </si>
  <si>
    <t>河口瑶族自治县</t>
  </si>
  <si>
    <t>仙居县</t>
  </si>
  <si>
    <t>1980年</t>
  </si>
  <si>
    <t>蒙城县</t>
  </si>
  <si>
    <t>石狮市</t>
  </si>
  <si>
    <t>武都县</t>
  </si>
  <si>
    <t>英德市</t>
  </si>
  <si>
    <t>大化瑶族自治县</t>
  </si>
  <si>
    <t>平塘县</t>
  </si>
  <si>
    <t>任丘市</t>
  </si>
  <si>
    <t>勃利县</t>
  </si>
  <si>
    <t>崇阳县</t>
  </si>
  <si>
    <t>邵东县</t>
  </si>
  <si>
    <t>滨海县</t>
  </si>
  <si>
    <t>彭泽县</t>
  </si>
  <si>
    <t>西丰县</t>
  </si>
  <si>
    <t>新巴尔虎左旗</t>
  </si>
  <si>
    <t>高唐县</t>
  </si>
  <si>
    <t>蒲县</t>
  </si>
  <si>
    <t>华县</t>
  </si>
  <si>
    <t>康定县</t>
  </si>
  <si>
    <t>吉隆县</t>
  </si>
  <si>
    <t>疏勒县</t>
  </si>
  <si>
    <t>红河县</t>
  </si>
  <si>
    <t>玉环县</t>
  </si>
  <si>
    <t>1981年</t>
  </si>
  <si>
    <t>涡阳县</t>
  </si>
  <si>
    <t>晋江市</t>
  </si>
  <si>
    <t>西和县</t>
  </si>
  <si>
    <t>东兰县</t>
  </si>
  <si>
    <t>三都水族自治县</t>
  </si>
  <si>
    <t>肃宁县</t>
  </si>
  <si>
    <t>宝丰县</t>
  </si>
  <si>
    <t>嘉鱼县</t>
  </si>
  <si>
    <t>绥宁县</t>
  </si>
  <si>
    <t>大丰市</t>
  </si>
  <si>
    <t>瑞昌市</t>
  </si>
  <si>
    <t>牙克石市</t>
  </si>
  <si>
    <t>冠县</t>
  </si>
  <si>
    <t>曲沃县</t>
  </si>
  <si>
    <t>华阴市</t>
  </si>
  <si>
    <t>理塘县</t>
  </si>
  <si>
    <t>江孜县</t>
  </si>
  <si>
    <t>塔什库尔干塔吉克自治县</t>
  </si>
  <si>
    <t>建水县</t>
  </si>
  <si>
    <t>1982年</t>
  </si>
  <si>
    <t>南安市</t>
  </si>
  <si>
    <t>宕昌县</t>
  </si>
  <si>
    <t>潮阳市</t>
  </si>
  <si>
    <t>都安瑶族自治县</t>
  </si>
  <si>
    <t>瓮安县</t>
  </si>
  <si>
    <t>吴桥县</t>
  </si>
  <si>
    <t>鲁山县</t>
  </si>
  <si>
    <t>拜泉县</t>
  </si>
  <si>
    <t>通城县</t>
  </si>
  <si>
    <t>武冈市</t>
  </si>
  <si>
    <t>东台市</t>
  </si>
  <si>
    <t>武宁县</t>
  </si>
  <si>
    <t>大石桥市</t>
  </si>
  <si>
    <t>扎兰屯市</t>
  </si>
  <si>
    <t>临清市</t>
  </si>
  <si>
    <t>襄汾县</t>
  </si>
  <si>
    <t>蒲城县</t>
  </si>
  <si>
    <t>炉霍县</t>
  </si>
  <si>
    <t>康马县</t>
  </si>
  <si>
    <t>叶城县</t>
  </si>
  <si>
    <t>金平苗族瑶族傣族自治县</t>
  </si>
  <si>
    <t>苍南县</t>
  </si>
  <si>
    <t>1983年</t>
  </si>
  <si>
    <t>当涂县</t>
  </si>
  <si>
    <t>澄海市</t>
  </si>
  <si>
    <t>凤山县</t>
  </si>
  <si>
    <t>献县</t>
  </si>
  <si>
    <t>汝州市</t>
  </si>
  <si>
    <t>富裕县</t>
  </si>
  <si>
    <t>通山县</t>
  </si>
  <si>
    <t>新宁县</t>
  </si>
  <si>
    <t>阜宁县</t>
  </si>
  <si>
    <t>星子县</t>
  </si>
  <si>
    <t>盖州市</t>
  </si>
  <si>
    <t>阳谷县</t>
  </si>
  <si>
    <t>乡宁县</t>
  </si>
  <si>
    <t>潼关县</t>
  </si>
  <si>
    <t>色达县</t>
  </si>
  <si>
    <t>拉孜县</t>
  </si>
  <si>
    <t>英吉沙县</t>
  </si>
  <si>
    <t>开远市</t>
  </si>
  <si>
    <t>洞头县</t>
  </si>
  <si>
    <t>1984年</t>
  </si>
  <si>
    <t>芗城区</t>
  </si>
  <si>
    <t>崇信县</t>
  </si>
  <si>
    <t>南澳县</t>
  </si>
  <si>
    <t>环江毛南族自治县</t>
  </si>
  <si>
    <t>安龙县</t>
  </si>
  <si>
    <t>盐山县</t>
  </si>
  <si>
    <t>舞钢市</t>
  </si>
  <si>
    <t>甘南县</t>
  </si>
  <si>
    <t>新邵县</t>
  </si>
  <si>
    <t>建湖县</t>
  </si>
  <si>
    <t>修水县</t>
  </si>
  <si>
    <t>霍林郭勒市</t>
  </si>
  <si>
    <t>茌平县</t>
  </si>
  <si>
    <t>翼城县</t>
  </si>
  <si>
    <t>石渠县</t>
  </si>
  <si>
    <t>南木林县</t>
  </si>
  <si>
    <t>岳普湖县</t>
  </si>
  <si>
    <t>绿春县</t>
  </si>
  <si>
    <t>乐清市</t>
  </si>
  <si>
    <t>1985年</t>
  </si>
  <si>
    <t>灵璧县</t>
  </si>
  <si>
    <t>龙文区</t>
  </si>
  <si>
    <t>华亭县</t>
  </si>
  <si>
    <t>罗城仡佬族自治县</t>
  </si>
  <si>
    <t>册亨县</t>
  </si>
  <si>
    <t>承德县</t>
  </si>
  <si>
    <t>叶县</t>
  </si>
  <si>
    <t>克东县</t>
  </si>
  <si>
    <t>保康县</t>
  </si>
  <si>
    <t>湘潭县</t>
  </si>
  <si>
    <t>射阳县</t>
  </si>
  <si>
    <t>永修县</t>
  </si>
  <si>
    <t>开鲁县</t>
  </si>
  <si>
    <t>莘县</t>
  </si>
  <si>
    <t>永和县</t>
  </si>
  <si>
    <t>彬县</t>
  </si>
  <si>
    <t>乡城县</t>
  </si>
  <si>
    <t>聂拉木县</t>
  </si>
  <si>
    <t>泽普县</t>
  </si>
  <si>
    <t>蒙自县</t>
  </si>
  <si>
    <t>平阳县</t>
  </si>
  <si>
    <t>1986年</t>
  </si>
  <si>
    <t>萧县</t>
  </si>
  <si>
    <t>云霄县</t>
  </si>
  <si>
    <t>静宁县</t>
  </si>
  <si>
    <t>海丰县</t>
  </si>
  <si>
    <t>南丹县</t>
  </si>
  <si>
    <t>普安县</t>
  </si>
  <si>
    <t>丰宁满族自治县</t>
  </si>
  <si>
    <t>郏县</t>
  </si>
  <si>
    <t>克山县</t>
  </si>
  <si>
    <t>谷城县</t>
  </si>
  <si>
    <t>韶山市</t>
  </si>
  <si>
    <t>响水县</t>
  </si>
  <si>
    <t>科尔沁左翼后旗</t>
  </si>
  <si>
    <t>隰县</t>
  </si>
  <si>
    <t>长武县</t>
  </si>
  <si>
    <t>新龙县</t>
  </si>
  <si>
    <t>仁布县</t>
  </si>
  <si>
    <t>伽师县</t>
  </si>
  <si>
    <t>弥勒县</t>
  </si>
  <si>
    <t>瑞安市</t>
  </si>
  <si>
    <t>1987年</t>
  </si>
  <si>
    <t>泗县</t>
  </si>
  <si>
    <t>漳浦县</t>
  </si>
  <si>
    <t>灵台县</t>
  </si>
  <si>
    <t>陆丰市</t>
  </si>
  <si>
    <t>天峨县</t>
  </si>
  <si>
    <t>晴隆县</t>
  </si>
  <si>
    <t>宽城满族自治县</t>
  </si>
  <si>
    <t>龙江县</t>
  </si>
  <si>
    <t>老河口市</t>
  </si>
  <si>
    <t>湘乡市</t>
  </si>
  <si>
    <t>盐都县</t>
  </si>
  <si>
    <t>莲花县</t>
  </si>
  <si>
    <t>科尔沁左翼中旗</t>
  </si>
  <si>
    <t>苍山县</t>
  </si>
  <si>
    <t>淳化县</t>
  </si>
  <si>
    <t>雅江县</t>
  </si>
  <si>
    <t>萨嘎县</t>
  </si>
  <si>
    <t>屏边苗族自治县</t>
  </si>
  <si>
    <t>泰顺县</t>
  </si>
  <si>
    <t>1988年</t>
  </si>
  <si>
    <t>砀山县</t>
  </si>
  <si>
    <t>诏安县</t>
  </si>
  <si>
    <t>平凉市</t>
  </si>
  <si>
    <t>陆河县</t>
  </si>
  <si>
    <t>宜州市</t>
  </si>
  <si>
    <t>望谟县</t>
  </si>
  <si>
    <t>隆化县</t>
  </si>
  <si>
    <t>灵宝市</t>
  </si>
  <si>
    <t>泰来县</t>
  </si>
  <si>
    <t>南漳县</t>
  </si>
  <si>
    <t>芦溪县</t>
  </si>
  <si>
    <t>库伦旗</t>
  </si>
  <si>
    <t>费县</t>
  </si>
  <si>
    <t>方山县</t>
  </si>
  <si>
    <t>礼泉县</t>
  </si>
  <si>
    <t>泸定县</t>
  </si>
  <si>
    <t>萨迦县</t>
  </si>
  <si>
    <t>石屏县</t>
  </si>
  <si>
    <t>文成县</t>
  </si>
  <si>
    <t>1989年</t>
  </si>
  <si>
    <t>长泰县</t>
  </si>
  <si>
    <t>庄浪县</t>
  </si>
  <si>
    <t>兴仁县</t>
  </si>
  <si>
    <t>滦平县</t>
  </si>
  <si>
    <t>卢氏县</t>
  </si>
  <si>
    <t>依安县</t>
  </si>
  <si>
    <t>宜城市</t>
  </si>
  <si>
    <t>凤凰县</t>
  </si>
  <si>
    <t>宝应县</t>
  </si>
  <si>
    <t>上栗县</t>
  </si>
  <si>
    <t>奈曼旗</t>
  </si>
  <si>
    <t>临沭县</t>
  </si>
  <si>
    <t>汾阳市</t>
  </si>
  <si>
    <t>乾县</t>
  </si>
  <si>
    <t>谢通门县</t>
  </si>
  <si>
    <t>阿合奇县</t>
  </si>
  <si>
    <t>元阳县</t>
  </si>
  <si>
    <t>永嘉县</t>
  </si>
  <si>
    <t>1990年</t>
  </si>
  <si>
    <t>霍邱县</t>
  </si>
  <si>
    <t>东山县</t>
  </si>
  <si>
    <t>泾川县</t>
  </si>
  <si>
    <t>乐昌市</t>
  </si>
  <si>
    <t>富川瑶族自治县</t>
  </si>
  <si>
    <t>兴义市</t>
  </si>
  <si>
    <t>平泉县</t>
  </si>
  <si>
    <t>陕县</t>
  </si>
  <si>
    <t>讷河市</t>
  </si>
  <si>
    <t>枣阳市</t>
  </si>
  <si>
    <t>古丈县</t>
  </si>
  <si>
    <t>高邮市</t>
  </si>
  <si>
    <t>上饶县</t>
  </si>
  <si>
    <t>扎鲁特旗</t>
  </si>
  <si>
    <t>蒙阴县</t>
  </si>
  <si>
    <t>交城县</t>
  </si>
  <si>
    <t>三原县</t>
  </si>
  <si>
    <t>华蓥市</t>
  </si>
  <si>
    <t>亚东县</t>
  </si>
  <si>
    <t>阿克陶县</t>
  </si>
  <si>
    <t>泸西县</t>
  </si>
  <si>
    <t>1991年</t>
  </si>
  <si>
    <t>霍山县</t>
  </si>
  <si>
    <t>南靖县</t>
  </si>
  <si>
    <t>南雄市</t>
  </si>
  <si>
    <t>昭平县</t>
  </si>
  <si>
    <t>贞丰县</t>
  </si>
  <si>
    <t>围场满族蒙古族自治县</t>
  </si>
  <si>
    <t>义马市</t>
  </si>
  <si>
    <t>花垣县</t>
  </si>
  <si>
    <t>江都市</t>
  </si>
  <si>
    <t>波阳县</t>
  </si>
  <si>
    <t>平邑县</t>
  </si>
  <si>
    <t>交口县</t>
  </si>
  <si>
    <t>武功县</t>
  </si>
  <si>
    <t>邻水县</t>
  </si>
  <si>
    <t>仲巴县</t>
  </si>
  <si>
    <t>阿图什市</t>
  </si>
  <si>
    <t>岱山县</t>
  </si>
  <si>
    <t>1992年</t>
  </si>
  <si>
    <t>金寨县</t>
  </si>
  <si>
    <t>平和县</t>
  </si>
  <si>
    <t>合水县</t>
  </si>
  <si>
    <t>曲江县</t>
  </si>
  <si>
    <t>钟山县</t>
  </si>
  <si>
    <t>兴隆县</t>
  </si>
  <si>
    <t>渑池县</t>
  </si>
  <si>
    <t>宝清县</t>
  </si>
  <si>
    <t>安陆市</t>
  </si>
  <si>
    <t>吉首市</t>
  </si>
  <si>
    <t>仪征市</t>
  </si>
  <si>
    <t>德兴市</t>
  </si>
  <si>
    <t>沂南县</t>
  </si>
  <si>
    <t>离石市</t>
  </si>
  <si>
    <t>兴平市</t>
  </si>
  <si>
    <t>武胜县</t>
  </si>
  <si>
    <t>乌恰县</t>
  </si>
  <si>
    <t>华坪县</t>
  </si>
  <si>
    <t>嵊泗县</t>
  </si>
  <si>
    <t>1993年</t>
  </si>
  <si>
    <t>寿县</t>
  </si>
  <si>
    <t>华安县</t>
  </si>
  <si>
    <t>华池县</t>
  </si>
  <si>
    <t>仁化县</t>
  </si>
  <si>
    <t>德江县</t>
  </si>
  <si>
    <t>邯郸县</t>
  </si>
  <si>
    <t>集贤县</t>
  </si>
  <si>
    <t>大悟县</t>
  </si>
  <si>
    <t>龙山县</t>
  </si>
  <si>
    <t>广丰县</t>
  </si>
  <si>
    <t>察哈尔右翼后旗</t>
  </si>
  <si>
    <t>沂水县</t>
  </si>
  <si>
    <t>临县</t>
  </si>
  <si>
    <t>旬邑县</t>
  </si>
  <si>
    <t>岳池县</t>
  </si>
  <si>
    <t>措美县</t>
  </si>
  <si>
    <t>宁蒗彝族自治县</t>
  </si>
  <si>
    <t>1994年</t>
  </si>
  <si>
    <t>舒城县</t>
  </si>
  <si>
    <t>龙海市</t>
  </si>
  <si>
    <t>环县</t>
  </si>
  <si>
    <t>乳源瑶族自治县</t>
  </si>
  <si>
    <t>合山市</t>
  </si>
  <si>
    <t>江口县</t>
  </si>
  <si>
    <t>成安县</t>
  </si>
  <si>
    <t>民权县</t>
  </si>
  <si>
    <t>饶河县</t>
  </si>
  <si>
    <t>汉川市</t>
  </si>
  <si>
    <t>永顺县</t>
  </si>
  <si>
    <t>丹阳市</t>
  </si>
  <si>
    <t>横峰县</t>
  </si>
  <si>
    <t>察哈尔右翼前旗</t>
  </si>
  <si>
    <t>郯城县</t>
  </si>
  <si>
    <t>柳林县</t>
  </si>
  <si>
    <t>永寿县</t>
  </si>
  <si>
    <t>错那县</t>
  </si>
  <si>
    <t>永胜县</t>
  </si>
  <si>
    <t>龙游县</t>
  </si>
  <si>
    <t>1995年</t>
  </si>
  <si>
    <t>宁县</t>
  </si>
  <si>
    <t>始兴县</t>
  </si>
  <si>
    <t>金秀瑶族自治县</t>
  </si>
  <si>
    <t>石阡县</t>
  </si>
  <si>
    <t>磁县</t>
  </si>
  <si>
    <t>宁陵县</t>
  </si>
  <si>
    <t>友谊县</t>
  </si>
  <si>
    <t>孝昌县</t>
  </si>
  <si>
    <t>泸溪县</t>
  </si>
  <si>
    <t>句容市</t>
  </si>
  <si>
    <t>铅山县</t>
  </si>
  <si>
    <t>察哈尔右翼中旗</t>
  </si>
  <si>
    <t>莒南县</t>
  </si>
  <si>
    <t>石楼县</t>
  </si>
  <si>
    <t>泾阳县</t>
  </si>
  <si>
    <t>苍溪县</t>
  </si>
  <si>
    <t>贡嘎县</t>
  </si>
  <si>
    <t>玉龙纳西族自治县</t>
  </si>
  <si>
    <t>开化县</t>
  </si>
  <si>
    <t>1996年</t>
  </si>
  <si>
    <t>铜陵县</t>
  </si>
  <si>
    <t>延平区</t>
  </si>
  <si>
    <t>庆城县</t>
  </si>
  <si>
    <t>翁源县</t>
  </si>
  <si>
    <t>武宣县</t>
  </si>
  <si>
    <t>思南县</t>
  </si>
  <si>
    <t>大名县</t>
  </si>
  <si>
    <t>夏邑县</t>
  </si>
  <si>
    <t>应城市</t>
  </si>
  <si>
    <t>扬中市</t>
  </si>
  <si>
    <t>万年县</t>
  </si>
  <si>
    <t>丰镇市</t>
  </si>
  <si>
    <t>文水县</t>
  </si>
  <si>
    <t>剑阁县</t>
  </si>
  <si>
    <t>加查县</t>
  </si>
  <si>
    <t>托克逊县</t>
  </si>
  <si>
    <t>临沧县</t>
  </si>
  <si>
    <t>常山县</t>
  </si>
  <si>
    <t>1997年</t>
  </si>
  <si>
    <t>顺昌县</t>
  </si>
  <si>
    <t>镇原县</t>
  </si>
  <si>
    <t>新丰县</t>
  </si>
  <si>
    <t>象州县</t>
  </si>
  <si>
    <t>松桃苗族自治县</t>
  </si>
  <si>
    <t>肥乡县</t>
  </si>
  <si>
    <t>永城市</t>
  </si>
  <si>
    <t>安达市</t>
  </si>
  <si>
    <t>云梦县</t>
  </si>
  <si>
    <t>安化县</t>
  </si>
  <si>
    <t>余干县</t>
  </si>
  <si>
    <t>化德县</t>
  </si>
  <si>
    <t>即墨市</t>
  </si>
  <si>
    <t>孝义市</t>
  </si>
  <si>
    <t>延长县</t>
  </si>
  <si>
    <t>青川县</t>
  </si>
  <si>
    <t>浪卡子县</t>
  </si>
  <si>
    <t>鄯善县</t>
  </si>
  <si>
    <t>沧源佤族自治县</t>
  </si>
  <si>
    <t>江山市</t>
  </si>
  <si>
    <t>1998年</t>
  </si>
  <si>
    <t>繁昌县</t>
  </si>
  <si>
    <t>浦城县</t>
  </si>
  <si>
    <t>正宁县</t>
  </si>
  <si>
    <t>忻城县</t>
  </si>
  <si>
    <t>万山特区</t>
  </si>
  <si>
    <t>馆陶县</t>
  </si>
  <si>
    <t>虞城县</t>
  </si>
  <si>
    <t>海伦市</t>
  </si>
  <si>
    <t>南县</t>
  </si>
  <si>
    <t>玉山县</t>
  </si>
  <si>
    <t>集宁市</t>
  </si>
  <si>
    <t>胶南市</t>
  </si>
  <si>
    <t>兴县</t>
  </si>
  <si>
    <t>延川县</t>
  </si>
  <si>
    <t>旺苍县</t>
  </si>
  <si>
    <t>隆子县</t>
  </si>
  <si>
    <t>凤庆县</t>
  </si>
  <si>
    <t>1999年</t>
  </si>
  <si>
    <t>南陵县</t>
  </si>
  <si>
    <t>光泽县</t>
  </si>
  <si>
    <t>沿河土家族自治县</t>
  </si>
  <si>
    <t>广平县</t>
  </si>
  <si>
    <t>柘城县</t>
  </si>
  <si>
    <t>兰西县</t>
  </si>
  <si>
    <t>长阳土家族自治县</t>
  </si>
  <si>
    <t>桃江县</t>
  </si>
  <si>
    <t>弋阳县</t>
  </si>
  <si>
    <t>凉城县</t>
  </si>
  <si>
    <t>胶州市</t>
  </si>
  <si>
    <t>中阳县</t>
  </si>
  <si>
    <t>安塞县</t>
  </si>
  <si>
    <t>洛扎县</t>
  </si>
  <si>
    <t>耿马傣族佤族治县</t>
  </si>
  <si>
    <t>2000年</t>
  </si>
  <si>
    <t>芜湖县</t>
  </si>
  <si>
    <t>松溪县</t>
  </si>
  <si>
    <t>甘谷县</t>
  </si>
  <si>
    <t>阳春市</t>
  </si>
  <si>
    <t>柳城县</t>
  </si>
  <si>
    <t>印江土家族苗族自治县</t>
  </si>
  <si>
    <t>鸡泽县</t>
  </si>
  <si>
    <t>睢县</t>
  </si>
  <si>
    <t>明水县</t>
  </si>
  <si>
    <t>当阳市</t>
  </si>
  <si>
    <t>沅江市</t>
  </si>
  <si>
    <t>婺源县</t>
  </si>
  <si>
    <t>商都县</t>
  </si>
  <si>
    <t>莱西市</t>
  </si>
  <si>
    <t>岚县</t>
  </si>
  <si>
    <t>富县</t>
  </si>
  <si>
    <t>布拖县</t>
  </si>
  <si>
    <t>乃东县</t>
  </si>
  <si>
    <t>阿勒泰市</t>
  </si>
  <si>
    <t>双江拉祜族佤族布朗族傣族自治县</t>
  </si>
  <si>
    <t>2001年</t>
  </si>
  <si>
    <t>宁国市</t>
  </si>
  <si>
    <t>政和县</t>
  </si>
  <si>
    <t>秦安县</t>
  </si>
  <si>
    <t>阳东县</t>
  </si>
  <si>
    <t>柳江县</t>
  </si>
  <si>
    <t>玉屏侗族自治县</t>
  </si>
  <si>
    <t>临漳县</t>
  </si>
  <si>
    <t>新乡县</t>
  </si>
  <si>
    <t>青冈县</t>
  </si>
  <si>
    <t>五峰土家族自治县</t>
  </si>
  <si>
    <t>四子王旗</t>
  </si>
  <si>
    <t>平度市</t>
  </si>
  <si>
    <t>甘泉县</t>
  </si>
  <si>
    <t>德昌县</t>
  </si>
  <si>
    <t>琼结县</t>
  </si>
  <si>
    <t>布尔津县</t>
  </si>
  <si>
    <t>永德县</t>
  </si>
  <si>
    <t>广德县</t>
  </si>
  <si>
    <t>邵武市</t>
  </si>
  <si>
    <t>清水县</t>
  </si>
  <si>
    <t>阳西县</t>
  </si>
  <si>
    <t>鹿寨县</t>
  </si>
  <si>
    <t>遵义县</t>
  </si>
  <si>
    <t>邱县</t>
  </si>
  <si>
    <t>长垣县</t>
  </si>
  <si>
    <t>庆安县</t>
  </si>
  <si>
    <t>兴山县</t>
  </si>
  <si>
    <t>道县</t>
  </si>
  <si>
    <t>分宜县</t>
  </si>
  <si>
    <t>兴和县</t>
  </si>
  <si>
    <t>怀仁县</t>
  </si>
  <si>
    <t>黄陵县</t>
  </si>
  <si>
    <t>甘洛县</t>
  </si>
  <si>
    <t>曲松县</t>
  </si>
  <si>
    <t>察布查尔锡伯自治县</t>
  </si>
  <si>
    <t>云县</t>
  </si>
  <si>
    <t>绩溪县</t>
  </si>
  <si>
    <t>武夷山市</t>
  </si>
  <si>
    <t>武山县</t>
  </si>
  <si>
    <t>融安县</t>
  </si>
  <si>
    <t>赤水市</t>
  </si>
  <si>
    <t>曲周县</t>
  </si>
  <si>
    <t>封丘县</t>
  </si>
  <si>
    <t>绥棱县</t>
  </si>
  <si>
    <t>宜都市</t>
  </si>
  <si>
    <t>东安县</t>
  </si>
  <si>
    <t>卓资县</t>
  </si>
  <si>
    <t>五莲县</t>
  </si>
  <si>
    <t>山阴县</t>
  </si>
  <si>
    <t>黄龙县</t>
  </si>
  <si>
    <t>会东县</t>
  </si>
  <si>
    <t>桑日县</t>
  </si>
  <si>
    <t>额敏县</t>
  </si>
  <si>
    <t>镇康县</t>
  </si>
  <si>
    <t>郎溪县</t>
  </si>
  <si>
    <t>建瓯市</t>
  </si>
  <si>
    <t>张家川回族自治县</t>
  </si>
  <si>
    <t>罗定市</t>
  </si>
  <si>
    <t>融水苗族自治县</t>
  </si>
  <si>
    <t>道真仡佬族苗族自治县</t>
  </si>
  <si>
    <t>涉县</t>
  </si>
  <si>
    <t>辉县市</t>
  </si>
  <si>
    <t>望奎县</t>
  </si>
  <si>
    <t>远安县</t>
  </si>
  <si>
    <t>江华瑶族自治县</t>
  </si>
  <si>
    <t>丰城市</t>
  </si>
  <si>
    <t>莒县</t>
  </si>
  <si>
    <t>应县</t>
  </si>
  <si>
    <t>洛川县</t>
  </si>
  <si>
    <t>会理县</t>
  </si>
  <si>
    <t>扎囊县</t>
  </si>
  <si>
    <t>福海县</t>
  </si>
  <si>
    <t>建阳市</t>
  </si>
  <si>
    <t>新兴县</t>
  </si>
  <si>
    <t>三江侗族自治县</t>
  </si>
  <si>
    <t>凤冈县</t>
  </si>
  <si>
    <t>魏县</t>
  </si>
  <si>
    <t>获嘉县</t>
  </si>
  <si>
    <t>肇东市</t>
  </si>
  <si>
    <t>枝江市</t>
  </si>
  <si>
    <t>江永县</t>
  </si>
  <si>
    <t>奉新县</t>
  </si>
  <si>
    <t>阿巴嘎旗</t>
  </si>
  <si>
    <t>右玉县</t>
  </si>
  <si>
    <t>吴旗县</t>
  </si>
  <si>
    <t>金阳县</t>
  </si>
  <si>
    <t>富蕴县</t>
  </si>
  <si>
    <t>福贡县</t>
  </si>
  <si>
    <t>泾县</t>
  </si>
  <si>
    <t>古浪县</t>
  </si>
  <si>
    <t>郁南县</t>
  </si>
  <si>
    <t>仁怀市</t>
  </si>
  <si>
    <t>武安市</t>
  </si>
  <si>
    <t>卫辉市</t>
  </si>
  <si>
    <t>秭归县</t>
  </si>
  <si>
    <t>蓝山县</t>
  </si>
  <si>
    <t>高安市</t>
  </si>
  <si>
    <t>东乌珠穆沁旗</t>
  </si>
  <si>
    <t>东平县</t>
  </si>
  <si>
    <t>宜川县</t>
  </si>
  <si>
    <t>雷波县</t>
  </si>
  <si>
    <t>巩留县</t>
  </si>
  <si>
    <t>贡山独龙族怒族自治县</t>
  </si>
  <si>
    <t>旌德县</t>
  </si>
  <si>
    <t>新罗区</t>
  </si>
  <si>
    <t>民勤县</t>
  </si>
  <si>
    <t>云安县</t>
  </si>
  <si>
    <t>灵山县</t>
  </si>
  <si>
    <t>绥阳县</t>
  </si>
  <si>
    <t>永年县</t>
  </si>
  <si>
    <t>延津县</t>
  </si>
  <si>
    <t>嘉荫县</t>
  </si>
  <si>
    <t>宁远县</t>
  </si>
  <si>
    <t>靖安县</t>
  </si>
  <si>
    <t>多伦县</t>
  </si>
  <si>
    <t>肥城市</t>
  </si>
  <si>
    <t>保德县</t>
  </si>
  <si>
    <t>志丹县</t>
  </si>
  <si>
    <t>美姑县</t>
  </si>
  <si>
    <t>哈巴河县</t>
  </si>
  <si>
    <t>兰坪白族普米族自治县</t>
  </si>
  <si>
    <t>长汀县</t>
  </si>
  <si>
    <t>天祝藏族自治县</t>
  </si>
  <si>
    <t>浦北县</t>
  </si>
  <si>
    <t>桐梓县</t>
  </si>
  <si>
    <t>原阳县</t>
  </si>
  <si>
    <t>铁力市</t>
  </si>
  <si>
    <t>祁阳县</t>
  </si>
  <si>
    <t>上高县</t>
  </si>
  <si>
    <t>二连浩特市</t>
  </si>
  <si>
    <t>宁阳县</t>
  </si>
  <si>
    <t>代县</t>
  </si>
  <si>
    <t>子长县</t>
  </si>
  <si>
    <t>冕宁县</t>
  </si>
  <si>
    <t>和布克赛尔蒙古自治县</t>
  </si>
  <si>
    <t>泸水县</t>
  </si>
  <si>
    <t>永定县</t>
  </si>
  <si>
    <t>雷州市</t>
  </si>
  <si>
    <t>务川仡佬族苗族自治县</t>
  </si>
  <si>
    <t>安平县</t>
  </si>
  <si>
    <t>双牌县</t>
  </si>
  <si>
    <t>铜鼓县</t>
  </si>
  <si>
    <t>苏尼特右旗</t>
  </si>
  <si>
    <t>新泰市</t>
  </si>
  <si>
    <t>定襄县</t>
  </si>
  <si>
    <t>木里藏族自治县</t>
  </si>
  <si>
    <t>霍城县</t>
  </si>
  <si>
    <t>上杭县</t>
  </si>
  <si>
    <t>高台县</t>
  </si>
  <si>
    <t>廉江市</t>
  </si>
  <si>
    <t>苍梧县</t>
  </si>
  <si>
    <t>习水县</t>
  </si>
  <si>
    <t>阜城县</t>
  </si>
  <si>
    <t>固始县</t>
  </si>
  <si>
    <t>新田县</t>
  </si>
  <si>
    <t>万载县</t>
  </si>
  <si>
    <t>苏尼特左旗</t>
  </si>
  <si>
    <t>繁峙县</t>
  </si>
  <si>
    <t>定边县</t>
  </si>
  <si>
    <t>宁南县</t>
  </si>
  <si>
    <t>吉木乃县</t>
  </si>
  <si>
    <t>富源县</t>
  </si>
  <si>
    <t>武平县</t>
  </si>
  <si>
    <t>临泽县</t>
  </si>
  <si>
    <t>遂溪县</t>
  </si>
  <si>
    <t>蒙山县</t>
  </si>
  <si>
    <t>余庆县</t>
  </si>
  <si>
    <t>故城县</t>
  </si>
  <si>
    <t>光山县</t>
  </si>
  <si>
    <t>岳阳县</t>
  </si>
  <si>
    <t>宜丰县</t>
  </si>
  <si>
    <t>太仆寺旗</t>
  </si>
  <si>
    <t>荣成市</t>
  </si>
  <si>
    <t>河曲县</t>
  </si>
  <si>
    <t>府谷县</t>
  </si>
  <si>
    <t>普格县</t>
  </si>
  <si>
    <t>奎屯市</t>
  </si>
  <si>
    <t>会泽县</t>
  </si>
  <si>
    <t>连城县</t>
  </si>
  <si>
    <t>民乐县</t>
  </si>
  <si>
    <t>吴川市</t>
  </si>
  <si>
    <t>藤县</t>
  </si>
  <si>
    <t>正安县</t>
  </si>
  <si>
    <t>冀州市</t>
  </si>
  <si>
    <t>淮滨县</t>
  </si>
  <si>
    <t>华容县</t>
  </si>
  <si>
    <t>樟树市</t>
  </si>
  <si>
    <t>西乌珠穆沁旗</t>
  </si>
  <si>
    <t>乳山市</t>
  </si>
  <si>
    <t>静乐县</t>
  </si>
  <si>
    <t>横山县</t>
  </si>
  <si>
    <t>西昌市</t>
  </si>
  <si>
    <t>尼勒克县</t>
  </si>
  <si>
    <t>陆良县</t>
  </si>
  <si>
    <t>漳平市</t>
  </si>
  <si>
    <t>山丹县</t>
  </si>
  <si>
    <t>徐闻县</t>
  </si>
  <si>
    <t>岑溪市</t>
  </si>
  <si>
    <t>湄潭县</t>
  </si>
  <si>
    <t>景县</t>
  </si>
  <si>
    <t>罗山县</t>
  </si>
  <si>
    <t>临湘市</t>
  </si>
  <si>
    <t>锡林浩特市</t>
  </si>
  <si>
    <t>文登市</t>
  </si>
  <si>
    <t>宁武县</t>
  </si>
  <si>
    <t>佳县</t>
  </si>
  <si>
    <t>喜德县</t>
  </si>
  <si>
    <t>青河县</t>
  </si>
  <si>
    <t>罗平县</t>
  </si>
  <si>
    <t>肃南裕固族自治县</t>
  </si>
  <si>
    <t>饶阳县</t>
  </si>
  <si>
    <t>商城县</t>
  </si>
  <si>
    <t>平江县</t>
  </si>
  <si>
    <t>贵溪市</t>
  </si>
  <si>
    <t>镶黄旗</t>
  </si>
  <si>
    <t>偏关县</t>
  </si>
  <si>
    <t>靖边县</t>
  </si>
  <si>
    <t>盐源县</t>
  </si>
  <si>
    <t>沙湾县</t>
  </si>
  <si>
    <t>马龙县</t>
  </si>
  <si>
    <t>蕉城区</t>
  </si>
  <si>
    <t>德庆县</t>
  </si>
  <si>
    <t>北流市</t>
  </si>
  <si>
    <t>深州市</t>
  </si>
  <si>
    <t>息县</t>
  </si>
  <si>
    <t>湘阴县</t>
  </si>
  <si>
    <t>余江县</t>
  </si>
  <si>
    <t>正蓝旗</t>
  </si>
  <si>
    <t>安丘市</t>
  </si>
  <si>
    <t>神池县</t>
  </si>
  <si>
    <t>米脂县</t>
  </si>
  <si>
    <t>越西县</t>
  </si>
  <si>
    <t>塔城市</t>
  </si>
  <si>
    <t>师宗县</t>
  </si>
  <si>
    <t>霞浦县</t>
  </si>
  <si>
    <t>封开县</t>
  </si>
  <si>
    <t>博白县</t>
  </si>
  <si>
    <t>武强县</t>
  </si>
  <si>
    <t>新县</t>
  </si>
  <si>
    <t>汨罗市</t>
  </si>
  <si>
    <t>正镶白旗</t>
  </si>
  <si>
    <t>昌乐县</t>
  </si>
  <si>
    <t>五台县</t>
  </si>
  <si>
    <t>清涧县</t>
  </si>
  <si>
    <t>昭觉县</t>
  </si>
  <si>
    <t>特克斯县</t>
  </si>
  <si>
    <t>宣威市</t>
  </si>
  <si>
    <t>古田县</t>
  </si>
  <si>
    <t>高要市</t>
  </si>
  <si>
    <t>陆川县</t>
  </si>
  <si>
    <t>武邑县</t>
  </si>
  <si>
    <t>潢川县</t>
  </si>
  <si>
    <t>昌邑市</t>
  </si>
  <si>
    <t>五寨县</t>
  </si>
  <si>
    <t>神木县</t>
  </si>
  <si>
    <t>托里县</t>
  </si>
  <si>
    <t>沾益县</t>
  </si>
  <si>
    <t>屏南县</t>
  </si>
  <si>
    <t>广宁县</t>
  </si>
  <si>
    <t>容县</t>
  </si>
  <si>
    <t>枣强县</t>
  </si>
  <si>
    <t>许昌县</t>
  </si>
  <si>
    <t>慈利县</t>
  </si>
  <si>
    <t>阿尔山市</t>
  </si>
  <si>
    <t>高密市</t>
  </si>
  <si>
    <t>原平市</t>
  </si>
  <si>
    <t>绥德县</t>
  </si>
  <si>
    <t>峨边彝族自治县</t>
  </si>
  <si>
    <t>乌苏市</t>
  </si>
  <si>
    <t>寿宁县</t>
  </si>
  <si>
    <t>怀集县</t>
  </si>
  <si>
    <t>兴业县</t>
  </si>
  <si>
    <t>长葛市</t>
  </si>
  <si>
    <t>桑植县</t>
  </si>
  <si>
    <t>科尔沁右翼前旗</t>
  </si>
  <si>
    <t>临朐县</t>
  </si>
  <si>
    <t>岢岚县</t>
  </si>
  <si>
    <t>吴堡县</t>
  </si>
  <si>
    <t>峨眉山市</t>
  </si>
  <si>
    <t>新源县</t>
  </si>
  <si>
    <t>江城哈尼族彝族自治县</t>
  </si>
  <si>
    <t>周宁县</t>
  </si>
  <si>
    <t>四会市</t>
  </si>
  <si>
    <t>霸州市</t>
  </si>
  <si>
    <t>襄城县</t>
  </si>
  <si>
    <t>株洲县</t>
  </si>
  <si>
    <t>科尔沁右翼中旗</t>
  </si>
  <si>
    <t>青州市</t>
  </si>
  <si>
    <t>子洲县</t>
  </si>
  <si>
    <t>夹江县</t>
  </si>
  <si>
    <t>伊宁市</t>
  </si>
  <si>
    <t>景东彝族自治县</t>
  </si>
  <si>
    <t>柘荣县</t>
  </si>
  <si>
    <t>大厂回族自治县</t>
  </si>
  <si>
    <t>禹州市</t>
  </si>
  <si>
    <t>茶陵县</t>
  </si>
  <si>
    <t>突泉县</t>
  </si>
  <si>
    <t>寿光市</t>
  </si>
  <si>
    <t>平定县</t>
  </si>
  <si>
    <t>井研县</t>
  </si>
  <si>
    <t>伊宁县</t>
  </si>
  <si>
    <t>景谷彝族傣族自治县</t>
  </si>
  <si>
    <t>福安市</t>
  </si>
  <si>
    <t>大城县</t>
  </si>
  <si>
    <t>鄢陵县</t>
  </si>
  <si>
    <t>炎陵县</t>
  </si>
  <si>
    <t>乌兰浩特市</t>
  </si>
  <si>
    <t>诸城市</t>
  </si>
  <si>
    <t>盂县</t>
  </si>
  <si>
    <t>马边彝族自治县</t>
  </si>
  <si>
    <t>裕民县</t>
  </si>
  <si>
    <t>澜沧拉祜族自治县</t>
  </si>
  <si>
    <t>福鼎市</t>
  </si>
  <si>
    <t>固安县</t>
  </si>
  <si>
    <t>攸县</t>
  </si>
  <si>
    <t>扎赉特旗</t>
  </si>
  <si>
    <t>沐川县</t>
  </si>
  <si>
    <t>昭苏县</t>
  </si>
  <si>
    <t>孟连傣族拉祜族佤族自治县</t>
  </si>
  <si>
    <t>三河市</t>
  </si>
  <si>
    <t>郸城县</t>
  </si>
  <si>
    <t>醴陵市</t>
  </si>
  <si>
    <t>长岛县</t>
  </si>
  <si>
    <t>河津市</t>
  </si>
  <si>
    <t>犍为县</t>
  </si>
  <si>
    <t>墨江哈尼族自治县</t>
  </si>
  <si>
    <t>文安县</t>
  </si>
  <si>
    <t>扶沟县</t>
  </si>
  <si>
    <t>海阳市</t>
  </si>
  <si>
    <t>临猗县</t>
  </si>
  <si>
    <t>普洱哈尼族彝族自治县</t>
  </si>
  <si>
    <t>香河县</t>
  </si>
  <si>
    <t>淮阳县</t>
  </si>
  <si>
    <t>莱阳市</t>
  </si>
  <si>
    <t>平陆县</t>
  </si>
  <si>
    <t>丹棱县</t>
  </si>
  <si>
    <t>西盟佤族自治县</t>
  </si>
  <si>
    <t>永清县</t>
  </si>
  <si>
    <t>鹿邑县</t>
  </si>
  <si>
    <t>莱州市</t>
  </si>
  <si>
    <t>万荣县</t>
  </si>
  <si>
    <t>洪雅县</t>
  </si>
  <si>
    <t>镇沅彝族哈尼族拉祜族自治县</t>
  </si>
  <si>
    <t>商水县</t>
  </si>
  <si>
    <t>龙口市</t>
  </si>
  <si>
    <t>闻喜县</t>
  </si>
  <si>
    <t>彭山县</t>
  </si>
  <si>
    <t>昌黎县</t>
  </si>
  <si>
    <t>沈丘县</t>
  </si>
  <si>
    <t>蓬莱市</t>
  </si>
  <si>
    <t>夏县</t>
  </si>
  <si>
    <t>青神县</t>
  </si>
  <si>
    <t>富宁县</t>
  </si>
  <si>
    <t>抚宁县</t>
  </si>
  <si>
    <t>太康县</t>
  </si>
  <si>
    <t>栖霞市</t>
  </si>
  <si>
    <t>新绛县</t>
  </si>
  <si>
    <t>仁寿县</t>
  </si>
  <si>
    <t>广南县</t>
  </si>
  <si>
    <t>卢龙县</t>
  </si>
  <si>
    <t>西华县</t>
  </si>
  <si>
    <t>招远市</t>
  </si>
  <si>
    <t>永济市</t>
  </si>
  <si>
    <t>麻栗坡县</t>
  </si>
  <si>
    <t>青龙满族自治县</t>
  </si>
  <si>
    <t>项城市</t>
  </si>
  <si>
    <t>垣曲县</t>
  </si>
  <si>
    <t>安县</t>
  </si>
  <si>
    <t>马关县</t>
  </si>
  <si>
    <t>滕州市</t>
  </si>
  <si>
    <t>芮城县</t>
  </si>
  <si>
    <t>北川县</t>
  </si>
  <si>
    <t>丘北县</t>
  </si>
  <si>
    <t>乐亭县</t>
  </si>
  <si>
    <t>泌阳县</t>
  </si>
  <si>
    <t>绛县</t>
  </si>
  <si>
    <t>江油市</t>
  </si>
  <si>
    <t>文山县</t>
  </si>
  <si>
    <t>滦南县</t>
  </si>
  <si>
    <t>平舆县</t>
  </si>
  <si>
    <t>高青县</t>
  </si>
  <si>
    <t>稷山县</t>
  </si>
  <si>
    <t>平武县</t>
  </si>
  <si>
    <t>西畴县</t>
  </si>
  <si>
    <t>滦县</t>
  </si>
  <si>
    <t>确山县</t>
  </si>
  <si>
    <t>桓台县</t>
  </si>
  <si>
    <t>三台县</t>
  </si>
  <si>
    <t>砚山县</t>
  </si>
  <si>
    <t>迁安市</t>
  </si>
  <si>
    <t>汝南县</t>
  </si>
  <si>
    <t>沂源县</t>
  </si>
  <si>
    <t>盐亭县</t>
  </si>
  <si>
    <t>迁西县</t>
  </si>
  <si>
    <t>上蔡县</t>
  </si>
  <si>
    <t>梓潼县</t>
  </si>
  <si>
    <t>景洪市</t>
  </si>
  <si>
    <t>唐海县</t>
  </si>
  <si>
    <t>遂平县</t>
  </si>
  <si>
    <t>勐海县</t>
  </si>
  <si>
    <t>玉田县</t>
  </si>
  <si>
    <t>西平县</t>
  </si>
  <si>
    <t>南部县</t>
  </si>
  <si>
    <t>勐腊县</t>
  </si>
  <si>
    <t>遵化市</t>
  </si>
  <si>
    <t>新蔡县</t>
  </si>
  <si>
    <t>蓬安县</t>
  </si>
  <si>
    <t>邢台县</t>
  </si>
  <si>
    <t>正阳县</t>
  </si>
  <si>
    <t>西充县</t>
  </si>
  <si>
    <t>澄江县</t>
  </si>
  <si>
    <t>柏乡县</t>
  </si>
  <si>
    <t>仪陇县</t>
  </si>
  <si>
    <t>峨山彝族自治县</t>
  </si>
  <si>
    <t>广宗县</t>
  </si>
  <si>
    <t>临颍县</t>
  </si>
  <si>
    <t>营山县</t>
  </si>
  <si>
    <t>华宁县</t>
  </si>
  <si>
    <t>巨鹿县</t>
  </si>
  <si>
    <t>舞阳县</t>
  </si>
  <si>
    <t>阆中市</t>
  </si>
  <si>
    <t>江川县</t>
  </si>
  <si>
    <t>临城县</t>
  </si>
  <si>
    <t>郾城县</t>
  </si>
  <si>
    <t>通海县</t>
  </si>
  <si>
    <t>临西县</t>
  </si>
  <si>
    <t>濮阳县</t>
  </si>
  <si>
    <t>隆昌县</t>
  </si>
  <si>
    <t>新平彝族傣族自治县</t>
  </si>
  <si>
    <t>隆尧县</t>
  </si>
  <si>
    <t>范县</t>
  </si>
  <si>
    <t>威远县</t>
  </si>
  <si>
    <t>易门县</t>
  </si>
  <si>
    <t>南宫市</t>
  </si>
  <si>
    <t>南乐县</t>
  </si>
  <si>
    <t>资中县</t>
  </si>
  <si>
    <t>元江哈尼族彝族傣族自治县</t>
  </si>
  <si>
    <t>南和县</t>
  </si>
  <si>
    <t>清丰县</t>
  </si>
  <si>
    <t>内丘县</t>
  </si>
  <si>
    <t>台前县</t>
  </si>
  <si>
    <t>米易县</t>
  </si>
  <si>
    <t>大关县</t>
  </si>
  <si>
    <t>宁晋县</t>
  </si>
  <si>
    <t>盐边县</t>
  </si>
  <si>
    <t>鲁甸县</t>
  </si>
  <si>
    <t>平乡县</t>
  </si>
  <si>
    <t>巧家县</t>
  </si>
  <si>
    <t>清河县</t>
  </si>
  <si>
    <t>大英县</t>
  </si>
  <si>
    <t>水富县</t>
  </si>
  <si>
    <t>任县</t>
  </si>
  <si>
    <t>蓬溪县</t>
  </si>
  <si>
    <t>绥江县</t>
  </si>
  <si>
    <t>沙河市</t>
  </si>
  <si>
    <t>射洪县</t>
  </si>
  <si>
    <t>威信县</t>
  </si>
  <si>
    <t>威县</t>
  </si>
  <si>
    <t>宜宾县</t>
  </si>
  <si>
    <t>盐津县</t>
  </si>
  <si>
    <t>新河县</t>
  </si>
  <si>
    <t>长宁县</t>
  </si>
  <si>
    <t>彝良县</t>
  </si>
  <si>
    <t>高县</t>
  </si>
  <si>
    <t>永善县</t>
  </si>
  <si>
    <t>赤城县</t>
  </si>
  <si>
    <t>江安县</t>
  </si>
  <si>
    <t>镇雄县</t>
  </si>
  <si>
    <t>崇礼县</t>
  </si>
  <si>
    <t>南溪县</t>
  </si>
  <si>
    <t>沽源县</t>
  </si>
  <si>
    <t>屏山县</t>
  </si>
  <si>
    <t>怀安县</t>
  </si>
  <si>
    <t>兴文县</t>
  </si>
  <si>
    <t>怀来县</t>
  </si>
  <si>
    <t>珙县</t>
  </si>
  <si>
    <t>康保县</t>
  </si>
  <si>
    <t>筠连县</t>
  </si>
  <si>
    <t>尚义县</t>
  </si>
  <si>
    <t>万全县</t>
  </si>
  <si>
    <t>宝兴县</t>
  </si>
  <si>
    <t>蔚县</t>
  </si>
  <si>
    <t>汉源县</t>
  </si>
  <si>
    <t>宣化县</t>
  </si>
  <si>
    <t>芦山县</t>
  </si>
  <si>
    <t>阳原县</t>
  </si>
  <si>
    <t>名山县</t>
  </si>
  <si>
    <t>张北县</t>
  </si>
  <si>
    <t>石棉县</t>
  </si>
  <si>
    <t>涿鹿县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</si>
  <si>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</si>
  <si>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</si>
  <si>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</si>
  <si>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</si>
  <si>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</si>
  <si>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</si>
  <si>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</si>
  <si>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</si>
  <si>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</si>
  <si>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</si>
  <si>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</si>
  <si>
    <t>身份证</t>
  </si>
  <si>
    <t>新疆维吾尔自治区</t>
  </si>
  <si>
    <t>市级（新疆维吾尔自治区）</t>
  </si>
  <si>
    <t>县区级（新疆维吾尔自治区）</t>
  </si>
  <si>
    <t>工作单位</t>
  </si>
  <si>
    <t>姓名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</si>
</sst>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2"/>
      <color indexed="5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5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49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hidden="1"/>
    </xf>
    <xf numFmtId="49" fontId="0" fillId="23" borderId="0" xfId="62" applyNumberFormat="1" applyFont="1" applyBorder="1" applyAlignment="1">
      <alignment horizontal="center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0" xfId="62" applyFont="1" applyFill="1" applyBorder="1" applyAlignment="1">
      <alignment horizontal="left" vertical="center"/>
    </xf>
    <xf numFmtId="49" fontId="0" fillId="0" borderId="10" xfId="62" applyNumberFormat="1" applyFont="1" applyFill="1" applyBorder="1" applyAlignment="1">
      <alignment horizontal="left"/>
    </xf>
    <xf numFmtId="0" fontId="0" fillId="0" borderId="10" xfId="62" applyFont="1" applyFill="1" applyBorder="1" applyAlignment="1">
      <alignment horizontal="center"/>
    </xf>
    <xf numFmtId="49" fontId="0" fillId="0" borderId="10" xfId="62" applyNumberFormat="1" applyFont="1" applyFill="1" applyBorder="1" applyAlignment="1">
      <alignment horizontal="center"/>
    </xf>
    <xf numFmtId="49" fontId="0" fillId="0" borderId="10" xfId="62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62" applyFont="1" applyFill="1" applyBorder="1" applyAlignment="1" quotePrefix="1">
      <alignment horizontal="left"/>
    </xf>
    <xf numFmtId="0" fontId="0" fillId="0" borderId="10" xfId="62" applyFont="1" applyFill="1" applyBorder="1" applyAlignment="1">
      <alignment horizontal="left"/>
    </xf>
    <xf numFmtId="0" fontId="0" fillId="0" borderId="11" xfId="62" applyFont="1" applyFill="1" applyBorder="1" applyAlignment="1">
      <alignment horizontal="left" vertical="center"/>
    </xf>
    <xf numFmtId="0" fontId="0" fillId="0" borderId="11" xfId="62" applyFont="1" applyFill="1" applyBorder="1" applyAlignment="1" quotePrefix="1">
      <alignment horizontal="left"/>
    </xf>
    <xf numFmtId="0" fontId="0" fillId="0" borderId="11" xfId="62" applyFont="1" applyFill="1" applyBorder="1" applyAlignment="1">
      <alignment horizontal="center"/>
    </xf>
    <xf numFmtId="49" fontId="0" fillId="0" borderId="0" xfId="62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9" xfId="62" applyFont="1" applyFill="1" applyAlignment="1">
      <alignment horizontal="left" vertical="center"/>
    </xf>
    <xf numFmtId="0" fontId="0" fillId="0" borderId="9" xfId="62" applyFont="1" applyFill="1" applyAlignment="1">
      <alignment horizontal="left"/>
    </xf>
    <xf numFmtId="0" fontId="0" fillId="0" borderId="9" xfId="62" applyFont="1" applyFill="1" applyAlignment="1">
      <alignment horizontal="center"/>
    </xf>
    <xf numFmtId="0" fontId="0" fillId="0" borderId="9" xfId="62" applyFont="1" applyFill="1" applyAlignment="1" quotePrefix="1">
      <alignment horizontal="left"/>
    </xf>
    <xf numFmtId="0" fontId="0" fillId="0" borderId="0" xfId="62" applyFont="1" applyFill="1" applyBorder="1" applyAlignment="1">
      <alignment horizontal="left" vertical="center"/>
    </xf>
    <xf numFmtId="0" fontId="0" fillId="0" borderId="0" xfId="62" applyFont="1" applyFill="1" applyBorder="1" applyAlignment="1">
      <alignment horizontal="left"/>
    </xf>
    <xf numFmtId="0" fontId="0" fillId="0" borderId="0" xfId="62" applyFont="1" applyFill="1" applyBorder="1" applyAlignment="1">
      <alignment horizontal="center"/>
    </xf>
    <xf numFmtId="49" fontId="0" fillId="0" borderId="0" xfId="0" applyNumberFormat="1" applyFill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center"/>
      <protection/>
    </xf>
    <xf numFmtId="49" fontId="0" fillId="0" borderId="10" xfId="0" applyNumberFormat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49" fontId="0" fillId="0" borderId="10" xfId="0" applyNumberFormat="1" applyBorder="1" applyAlignment="1" applyProtection="1">
      <alignment horizont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0"/>
  <sheetViews>
    <sheetView tabSelected="1" zoomScalePageLayoutView="0" workbookViewId="0" topLeftCell="A1">
      <selection activeCell="L8" sqref="L8"/>
    </sheetView>
  </sheetViews>
  <sheetFormatPr defaultColWidth="9.00390625" defaultRowHeight="14.25"/>
  <cols>
    <col min="1" max="1" width="9.25390625" style="6" customWidth="1"/>
    <col min="2" max="2" width="20.75390625" style="6" customWidth="1"/>
    <col min="3" max="3" width="8.75390625" style="6" customWidth="1"/>
    <col min="4" max="4" width="11.50390625" style="6" customWidth="1"/>
    <col min="5" max="5" width="20.625" style="6" customWidth="1"/>
    <col min="6" max="6" width="11.50390625" style="6" customWidth="1"/>
    <col min="7" max="7" width="12.125" style="6" customWidth="1"/>
    <col min="8" max="8" width="13.125" style="6" customWidth="1"/>
    <col min="9" max="9" width="14.625" style="6" customWidth="1"/>
    <col min="10" max="10" width="10.875" style="6" customWidth="1"/>
    <col min="11" max="11" width="10.625" style="6" customWidth="1"/>
    <col min="12" max="12" width="12.625" style="6" customWidth="1"/>
    <col min="13" max="13" width="13.00390625" style="6" customWidth="1"/>
    <col min="14" max="14" width="10.75390625" style="6" customWidth="1"/>
    <col min="15" max="15" width="10.625" style="6" customWidth="1"/>
    <col min="16" max="16" width="11.50390625" style="6" customWidth="1"/>
    <col min="17" max="17" width="10.875" style="6" customWidth="1"/>
    <col min="18" max="20" width="9.00390625" style="6" customWidth="1"/>
    <col min="21" max="21" width="4.875" style="6" customWidth="1"/>
    <col min="22" max="23" width="9.00390625" style="6" customWidth="1"/>
    <col min="24" max="24" width="9.50390625" style="6" bestFit="1" customWidth="1"/>
    <col min="25" max="16384" width="9.00390625" style="6" customWidth="1"/>
  </cols>
  <sheetData>
    <row r="1" spans="1:24" s="33" customFormat="1" ht="15" customHeight="1">
      <c r="A1" s="32" t="s">
        <v>2612</v>
      </c>
      <c r="B1" s="32" t="s">
        <v>2607</v>
      </c>
      <c r="C1" s="32" t="s">
        <v>0</v>
      </c>
      <c r="D1" s="32" t="s">
        <v>1</v>
      </c>
      <c r="E1" s="32" t="s">
        <v>2611</v>
      </c>
      <c r="F1" s="32" t="s">
        <v>2</v>
      </c>
      <c r="G1" s="33" t="s">
        <v>3</v>
      </c>
      <c r="H1" s="34" t="s">
        <v>4</v>
      </c>
      <c r="I1" s="34" t="s">
        <v>5</v>
      </c>
      <c r="J1" s="34" t="s">
        <v>6</v>
      </c>
      <c r="K1" s="34" t="s">
        <v>7</v>
      </c>
      <c r="L1" s="34" t="s">
        <v>8</v>
      </c>
      <c r="M1" s="35" t="s">
        <v>9</v>
      </c>
      <c r="N1" s="33" t="s">
        <v>10</v>
      </c>
      <c r="O1" s="33" t="s">
        <v>11</v>
      </c>
      <c r="P1" s="33" t="s">
        <v>12</v>
      </c>
      <c r="Q1" s="33" t="s">
        <v>13</v>
      </c>
      <c r="R1" s="33" t="s">
        <v>14</v>
      </c>
      <c r="S1" s="33" t="s">
        <v>15</v>
      </c>
      <c r="T1" s="36" t="s">
        <v>16</v>
      </c>
      <c r="U1" s="36"/>
      <c r="V1" s="33" t="s">
        <v>17</v>
      </c>
      <c r="W1" s="33" t="s">
        <v>18</v>
      </c>
      <c r="X1" s="33" t="s">
        <v>19</v>
      </c>
    </row>
    <row r="2" spans="1:13" s="16" customFormat="1" ht="15" customHeight="1">
      <c r="A2" s="11"/>
      <c r="B2" s="12"/>
      <c r="C2" s="13"/>
      <c r="D2" s="13"/>
      <c r="E2" s="13"/>
      <c r="F2" s="14"/>
      <c r="G2" s="15"/>
      <c r="H2" s="15"/>
      <c r="I2" s="15"/>
      <c r="J2" s="15"/>
      <c r="K2" s="15"/>
      <c r="L2" s="15"/>
      <c r="M2" s="15"/>
    </row>
    <row r="3" spans="1:6" s="16" customFormat="1" ht="14.25" customHeight="1">
      <c r="A3" s="11"/>
      <c r="B3" s="17"/>
      <c r="C3" s="13"/>
      <c r="D3" s="13"/>
      <c r="E3" s="13"/>
      <c r="F3" s="14"/>
    </row>
    <row r="4" spans="1:6" s="16" customFormat="1" ht="14.25" customHeight="1">
      <c r="A4" s="11"/>
      <c r="B4" s="17"/>
      <c r="C4" s="13"/>
      <c r="D4" s="13"/>
      <c r="E4" s="13"/>
      <c r="F4" s="14"/>
    </row>
    <row r="5" spans="1:6" s="16" customFormat="1" ht="14.25" customHeight="1">
      <c r="A5" s="11"/>
      <c r="B5" s="17"/>
      <c r="C5" s="13"/>
      <c r="D5" s="13"/>
      <c r="E5" s="13"/>
      <c r="F5" s="14"/>
    </row>
    <row r="6" spans="1:6" s="16" customFormat="1" ht="14.25" customHeight="1">
      <c r="A6" s="11"/>
      <c r="B6" s="17"/>
      <c r="C6" s="13"/>
      <c r="D6" s="13"/>
      <c r="E6" s="13"/>
      <c r="F6" s="14"/>
    </row>
    <row r="7" spans="1:6" s="16" customFormat="1" ht="14.25">
      <c r="A7" s="11"/>
      <c r="B7" s="17"/>
      <c r="C7" s="13"/>
      <c r="D7" s="13"/>
      <c r="E7" s="13"/>
      <c r="F7" s="14"/>
    </row>
    <row r="8" spans="1:6" s="16" customFormat="1" ht="14.25">
      <c r="A8" s="11"/>
      <c r="B8" s="17"/>
      <c r="C8" s="13"/>
      <c r="D8" s="13"/>
      <c r="E8" s="13"/>
      <c r="F8" s="14"/>
    </row>
    <row r="9" spans="1:6" s="16" customFormat="1" ht="14.25">
      <c r="A9" s="11"/>
      <c r="B9" s="18"/>
      <c r="C9" s="13"/>
      <c r="D9" s="13"/>
      <c r="E9" s="13"/>
      <c r="F9" s="14"/>
    </row>
    <row r="10" spans="1:6" s="16" customFormat="1" ht="14.25">
      <c r="A10" s="11"/>
      <c r="B10" s="17"/>
      <c r="C10" s="13"/>
      <c r="D10" s="13"/>
      <c r="E10" s="13"/>
      <c r="F10" s="14"/>
    </row>
    <row r="11" spans="1:6" s="16" customFormat="1" ht="14.25">
      <c r="A11" s="11"/>
      <c r="B11" s="17"/>
      <c r="C11" s="13"/>
      <c r="D11" s="13"/>
      <c r="E11" s="13"/>
      <c r="F11" s="14"/>
    </row>
    <row r="12" spans="1:6" s="16" customFormat="1" ht="14.25">
      <c r="A12" s="11"/>
      <c r="B12" s="17"/>
      <c r="C12" s="13"/>
      <c r="D12" s="13"/>
      <c r="E12" s="13"/>
      <c r="F12" s="14"/>
    </row>
    <row r="13" spans="1:6" s="16" customFormat="1" ht="14.25">
      <c r="A13" s="11"/>
      <c r="B13" s="17"/>
      <c r="C13" s="13"/>
      <c r="D13" s="13"/>
      <c r="E13" s="13"/>
      <c r="F13" s="14"/>
    </row>
    <row r="14" spans="1:6" s="16" customFormat="1" ht="14.25">
      <c r="A14" s="11"/>
      <c r="B14" s="17"/>
      <c r="C14" s="13"/>
      <c r="D14" s="13"/>
      <c r="E14" s="13"/>
      <c r="F14" s="14"/>
    </row>
    <row r="15" spans="1:6" s="16" customFormat="1" ht="14.25">
      <c r="A15" s="11"/>
      <c r="B15" s="17"/>
      <c r="C15" s="13"/>
      <c r="D15" s="13"/>
      <c r="E15" s="13"/>
      <c r="F15" s="14"/>
    </row>
    <row r="16" spans="1:6" s="16" customFormat="1" ht="14.25">
      <c r="A16" s="11"/>
      <c r="B16" s="18"/>
      <c r="C16" s="13"/>
      <c r="D16" s="13"/>
      <c r="E16" s="13"/>
      <c r="F16" s="14"/>
    </row>
    <row r="17" spans="1:6" s="16" customFormat="1" ht="14.25">
      <c r="A17" s="11"/>
      <c r="B17" s="17"/>
      <c r="C17" s="13"/>
      <c r="D17" s="13"/>
      <c r="E17" s="13"/>
      <c r="F17" s="14"/>
    </row>
    <row r="18" spans="1:6" s="16" customFormat="1" ht="14.25">
      <c r="A18" s="11"/>
      <c r="B18" s="17"/>
      <c r="C18" s="13"/>
      <c r="D18" s="13"/>
      <c r="E18" s="13"/>
      <c r="F18" s="14"/>
    </row>
    <row r="19" spans="1:6" s="16" customFormat="1" ht="14.25">
      <c r="A19" s="11"/>
      <c r="B19" s="17"/>
      <c r="C19" s="13"/>
      <c r="D19" s="13"/>
      <c r="E19" s="13"/>
      <c r="F19" s="14"/>
    </row>
    <row r="20" spans="1:6" s="16" customFormat="1" ht="14.25">
      <c r="A20" s="11"/>
      <c r="B20" s="17"/>
      <c r="C20" s="13"/>
      <c r="D20" s="13"/>
      <c r="E20" s="13"/>
      <c r="F20" s="14"/>
    </row>
    <row r="21" spans="1:6" s="16" customFormat="1" ht="14.25">
      <c r="A21" s="11"/>
      <c r="B21" s="17"/>
      <c r="C21" s="13"/>
      <c r="D21" s="13"/>
      <c r="E21" s="13"/>
      <c r="F21" s="14"/>
    </row>
    <row r="22" spans="1:6" s="16" customFormat="1" ht="14.25">
      <c r="A22" s="11"/>
      <c r="B22" s="17"/>
      <c r="C22" s="13"/>
      <c r="D22" s="13"/>
      <c r="E22" s="13"/>
      <c r="F22" s="14"/>
    </row>
    <row r="23" spans="1:6" s="16" customFormat="1" ht="14.25">
      <c r="A23" s="11"/>
      <c r="B23" s="17"/>
      <c r="C23" s="13"/>
      <c r="D23" s="13"/>
      <c r="E23" s="13"/>
      <c r="F23" s="14"/>
    </row>
    <row r="24" spans="1:6" s="16" customFormat="1" ht="14.25">
      <c r="A24" s="11"/>
      <c r="B24" s="17"/>
      <c r="C24" s="13"/>
      <c r="D24" s="13"/>
      <c r="E24" s="13"/>
      <c r="F24" s="14"/>
    </row>
    <row r="25" spans="1:6" s="16" customFormat="1" ht="14.25">
      <c r="A25" s="11"/>
      <c r="B25" s="17"/>
      <c r="C25" s="13"/>
      <c r="D25" s="13"/>
      <c r="E25" s="13"/>
      <c r="F25" s="14"/>
    </row>
    <row r="26" spans="1:6" s="16" customFormat="1" ht="14.25">
      <c r="A26" s="11"/>
      <c r="B26" s="17"/>
      <c r="C26" s="13"/>
      <c r="D26" s="13"/>
      <c r="E26" s="13"/>
      <c r="F26" s="14"/>
    </row>
    <row r="27" spans="1:6" s="16" customFormat="1" ht="14.25">
      <c r="A27" s="11"/>
      <c r="B27" s="17"/>
      <c r="C27" s="13"/>
      <c r="D27" s="13"/>
      <c r="E27" s="13"/>
      <c r="F27" s="14"/>
    </row>
    <row r="28" spans="1:6" s="16" customFormat="1" ht="14.25">
      <c r="A28" s="11"/>
      <c r="B28" s="17"/>
      <c r="C28" s="13"/>
      <c r="D28" s="13"/>
      <c r="E28" s="13"/>
      <c r="F28" s="14"/>
    </row>
    <row r="29" spans="1:6" s="16" customFormat="1" ht="14.25">
      <c r="A29" s="11"/>
      <c r="B29" s="17"/>
      <c r="C29" s="13"/>
      <c r="D29" s="13"/>
      <c r="E29" s="13"/>
      <c r="F29" s="14"/>
    </row>
    <row r="30" spans="1:6" s="16" customFormat="1" ht="14.25">
      <c r="A30" s="11"/>
      <c r="B30" s="17"/>
      <c r="C30" s="13"/>
      <c r="D30" s="13"/>
      <c r="E30" s="13"/>
      <c r="F30" s="14"/>
    </row>
    <row r="31" spans="1:6" s="16" customFormat="1" ht="14.25">
      <c r="A31" s="11"/>
      <c r="B31" s="17"/>
      <c r="C31" s="13"/>
      <c r="D31" s="13"/>
      <c r="E31" s="13"/>
      <c r="F31" s="14"/>
    </row>
    <row r="32" spans="1:6" s="16" customFormat="1" ht="14.25">
      <c r="A32" s="11"/>
      <c r="B32" s="17"/>
      <c r="C32" s="13"/>
      <c r="D32" s="13"/>
      <c r="E32" s="13"/>
      <c r="F32" s="14"/>
    </row>
    <row r="33" spans="1:6" s="16" customFormat="1" ht="14.25">
      <c r="A33" s="11"/>
      <c r="B33" s="18"/>
      <c r="C33" s="13"/>
      <c r="D33" s="13"/>
      <c r="E33" s="13"/>
      <c r="F33" s="14"/>
    </row>
    <row r="34" spans="1:6" s="16" customFormat="1" ht="14.25">
      <c r="A34" s="11"/>
      <c r="B34" s="17"/>
      <c r="C34" s="13"/>
      <c r="D34" s="13"/>
      <c r="E34" s="13"/>
      <c r="F34" s="14"/>
    </row>
    <row r="35" spans="1:6" s="16" customFormat="1" ht="14.25">
      <c r="A35" s="11"/>
      <c r="B35" s="17"/>
      <c r="C35" s="13"/>
      <c r="D35" s="13"/>
      <c r="E35" s="13"/>
      <c r="F35" s="14"/>
    </row>
    <row r="36" spans="1:6" s="16" customFormat="1" ht="14.25">
      <c r="A36" s="11"/>
      <c r="B36" s="17"/>
      <c r="C36" s="13"/>
      <c r="D36" s="13"/>
      <c r="E36" s="13"/>
      <c r="F36" s="14"/>
    </row>
    <row r="37" spans="1:6" s="16" customFormat="1" ht="14.25">
      <c r="A37" s="11"/>
      <c r="B37" s="17"/>
      <c r="C37" s="13"/>
      <c r="D37" s="13"/>
      <c r="E37" s="13"/>
      <c r="F37" s="14"/>
    </row>
    <row r="38" spans="1:6" s="16" customFormat="1" ht="14.25">
      <c r="A38" s="11"/>
      <c r="B38" s="17"/>
      <c r="C38" s="13"/>
      <c r="D38" s="13"/>
      <c r="E38" s="13"/>
      <c r="F38" s="14"/>
    </row>
    <row r="39" spans="1:6" s="16" customFormat="1" ht="14.25">
      <c r="A39" s="11"/>
      <c r="B39" s="17"/>
      <c r="C39" s="13"/>
      <c r="D39" s="13"/>
      <c r="E39" s="13"/>
      <c r="F39" s="14"/>
    </row>
    <row r="40" spans="1:6" s="16" customFormat="1" ht="14.25">
      <c r="A40" s="11"/>
      <c r="B40" s="17"/>
      <c r="C40" s="13"/>
      <c r="D40" s="13"/>
      <c r="E40" s="13"/>
      <c r="F40" s="14"/>
    </row>
    <row r="41" spans="1:6" s="16" customFormat="1" ht="14.25">
      <c r="A41" s="11"/>
      <c r="B41" s="18"/>
      <c r="C41" s="13"/>
      <c r="D41" s="13"/>
      <c r="E41" s="13"/>
      <c r="F41" s="14"/>
    </row>
    <row r="42" spans="1:6" s="16" customFormat="1" ht="14.25">
      <c r="A42" s="11"/>
      <c r="B42" s="18"/>
      <c r="C42" s="13"/>
      <c r="D42" s="13"/>
      <c r="E42" s="13"/>
      <c r="F42" s="14"/>
    </row>
    <row r="43" spans="1:6" s="16" customFormat="1" ht="14.25">
      <c r="A43" s="11"/>
      <c r="B43" s="17"/>
      <c r="C43" s="13"/>
      <c r="D43" s="13"/>
      <c r="E43" s="13"/>
      <c r="F43" s="14"/>
    </row>
    <row r="44" spans="1:6" s="16" customFormat="1" ht="14.25">
      <c r="A44" s="11"/>
      <c r="B44" s="17"/>
      <c r="C44" s="13"/>
      <c r="D44" s="13"/>
      <c r="E44" s="13"/>
      <c r="F44" s="14"/>
    </row>
    <row r="45" spans="1:6" s="16" customFormat="1" ht="14.25">
      <c r="A45" s="11"/>
      <c r="B45" s="17"/>
      <c r="C45" s="13"/>
      <c r="D45" s="13"/>
      <c r="E45" s="13"/>
      <c r="F45" s="14"/>
    </row>
    <row r="46" spans="1:6" s="16" customFormat="1" ht="14.25">
      <c r="A46" s="11"/>
      <c r="B46" s="17"/>
      <c r="C46" s="13"/>
      <c r="D46" s="13"/>
      <c r="E46" s="13"/>
      <c r="F46" s="14"/>
    </row>
    <row r="47" spans="1:6" s="16" customFormat="1" ht="14.25">
      <c r="A47" s="11"/>
      <c r="B47" s="17"/>
      <c r="C47" s="13"/>
      <c r="D47" s="13"/>
      <c r="E47" s="13"/>
      <c r="F47" s="14"/>
    </row>
    <row r="48" spans="1:6" s="16" customFormat="1" ht="14.25">
      <c r="A48" s="11"/>
      <c r="B48" s="17"/>
      <c r="C48" s="13"/>
      <c r="D48" s="13"/>
      <c r="E48" s="13"/>
      <c r="F48" s="14"/>
    </row>
    <row r="49" spans="1:6" s="16" customFormat="1" ht="14.25">
      <c r="A49" s="11"/>
      <c r="B49" s="17"/>
      <c r="C49" s="13"/>
      <c r="D49" s="13"/>
      <c r="E49" s="13"/>
      <c r="F49" s="14"/>
    </row>
    <row r="50" spans="1:6" s="16" customFormat="1" ht="14.25">
      <c r="A50" s="11"/>
      <c r="B50" s="18"/>
      <c r="C50" s="13"/>
      <c r="D50" s="13"/>
      <c r="E50" s="13"/>
      <c r="F50" s="14"/>
    </row>
    <row r="51" spans="1:6" s="16" customFormat="1" ht="14.25">
      <c r="A51" s="11"/>
      <c r="B51" s="18"/>
      <c r="C51" s="13"/>
      <c r="D51" s="13"/>
      <c r="E51" s="13"/>
      <c r="F51" s="14"/>
    </row>
    <row r="52" spans="1:6" s="16" customFormat="1" ht="14.25">
      <c r="A52" s="11"/>
      <c r="B52" s="17"/>
      <c r="C52" s="13"/>
      <c r="D52" s="13"/>
      <c r="E52" s="13"/>
      <c r="F52" s="14"/>
    </row>
    <row r="53" spans="1:6" s="16" customFormat="1" ht="14.25">
      <c r="A53" s="11"/>
      <c r="B53" s="17"/>
      <c r="C53" s="13"/>
      <c r="D53" s="13"/>
      <c r="E53" s="13"/>
      <c r="F53" s="14"/>
    </row>
    <row r="54" spans="1:6" s="16" customFormat="1" ht="14.25">
      <c r="A54" s="11"/>
      <c r="B54" s="17"/>
      <c r="C54" s="13"/>
      <c r="D54" s="13"/>
      <c r="E54" s="13"/>
      <c r="F54" s="14"/>
    </row>
    <row r="55" spans="1:6" s="16" customFormat="1" ht="14.25">
      <c r="A55" s="11"/>
      <c r="B55" s="18"/>
      <c r="C55" s="13"/>
      <c r="D55" s="13"/>
      <c r="E55" s="13"/>
      <c r="F55" s="14"/>
    </row>
    <row r="56" spans="1:6" s="16" customFormat="1" ht="14.25">
      <c r="A56" s="11"/>
      <c r="B56" s="17"/>
      <c r="C56" s="13"/>
      <c r="D56" s="13"/>
      <c r="E56" s="13"/>
      <c r="F56" s="14"/>
    </row>
    <row r="57" spans="1:6" s="16" customFormat="1" ht="14.25">
      <c r="A57" s="11"/>
      <c r="B57" s="17"/>
      <c r="C57" s="13"/>
      <c r="D57" s="13"/>
      <c r="E57" s="13"/>
      <c r="F57" s="14"/>
    </row>
    <row r="58" spans="1:6" s="23" customFormat="1" ht="14.25">
      <c r="A58" s="19"/>
      <c r="B58" s="20"/>
      <c r="C58" s="21"/>
      <c r="D58" s="21"/>
      <c r="E58" s="21"/>
      <c r="F58" s="22"/>
    </row>
    <row r="59" spans="1:6" s="23" customFormat="1" ht="14.25">
      <c r="A59" s="24"/>
      <c r="B59" s="25"/>
      <c r="C59" s="26"/>
      <c r="D59" s="26"/>
      <c r="E59" s="26"/>
      <c r="F59" s="22"/>
    </row>
    <row r="60" spans="1:6" s="23" customFormat="1" ht="14.25">
      <c r="A60" s="24"/>
      <c r="B60" s="27"/>
      <c r="C60" s="26"/>
      <c r="D60" s="26"/>
      <c r="E60" s="26"/>
      <c r="F60" s="22"/>
    </row>
    <row r="61" spans="1:6" s="23" customFormat="1" ht="14.25">
      <c r="A61" s="24"/>
      <c r="B61" s="27"/>
      <c r="C61" s="26"/>
      <c r="D61" s="26"/>
      <c r="E61" s="26"/>
      <c r="F61" s="22"/>
    </row>
    <row r="62" spans="1:6" s="23" customFormat="1" ht="14.25">
      <c r="A62" s="24"/>
      <c r="B62" s="27"/>
      <c r="C62" s="26"/>
      <c r="D62" s="26"/>
      <c r="E62" s="26"/>
      <c r="F62" s="22"/>
    </row>
    <row r="63" spans="1:6" s="23" customFormat="1" ht="14.25">
      <c r="A63" s="24"/>
      <c r="B63" s="27"/>
      <c r="C63" s="26"/>
      <c r="D63" s="26"/>
      <c r="E63" s="26"/>
      <c r="F63" s="22"/>
    </row>
    <row r="64" spans="1:6" s="23" customFormat="1" ht="14.25">
      <c r="A64" s="24"/>
      <c r="B64" s="27"/>
      <c r="C64" s="26"/>
      <c r="D64" s="26"/>
      <c r="E64" s="26"/>
      <c r="F64" s="22"/>
    </row>
    <row r="65" spans="1:6" s="23" customFormat="1" ht="14.25">
      <c r="A65" s="24"/>
      <c r="B65" s="27"/>
      <c r="C65" s="26"/>
      <c r="D65" s="26"/>
      <c r="E65" s="26"/>
      <c r="F65" s="22"/>
    </row>
    <row r="66" spans="1:6" s="23" customFormat="1" ht="14.25">
      <c r="A66" s="24"/>
      <c r="B66" s="27"/>
      <c r="C66" s="26"/>
      <c r="D66" s="26"/>
      <c r="E66" s="26"/>
      <c r="F66" s="22"/>
    </row>
    <row r="67" spans="1:6" s="23" customFormat="1" ht="14.25">
      <c r="A67" s="24"/>
      <c r="B67" s="25"/>
      <c r="C67" s="26"/>
      <c r="D67" s="26"/>
      <c r="E67" s="26"/>
      <c r="F67" s="22"/>
    </row>
    <row r="68" spans="1:6" s="23" customFormat="1" ht="14.25">
      <c r="A68" s="24"/>
      <c r="B68" s="27"/>
      <c r="C68" s="26"/>
      <c r="D68" s="26"/>
      <c r="E68" s="26"/>
      <c r="F68" s="22"/>
    </row>
    <row r="69" spans="1:6" s="23" customFormat="1" ht="14.25">
      <c r="A69" s="24"/>
      <c r="B69" s="27"/>
      <c r="C69" s="26"/>
      <c r="D69" s="26"/>
      <c r="E69" s="26"/>
      <c r="F69" s="22"/>
    </row>
    <row r="70" spans="1:6" s="23" customFormat="1" ht="14.25">
      <c r="A70" s="24"/>
      <c r="B70" s="27"/>
      <c r="C70" s="26"/>
      <c r="D70" s="26"/>
      <c r="E70" s="26"/>
      <c r="F70" s="22"/>
    </row>
    <row r="71" spans="1:6" s="23" customFormat="1" ht="14.25">
      <c r="A71" s="24"/>
      <c r="B71" s="27"/>
      <c r="C71" s="26"/>
      <c r="D71" s="26"/>
      <c r="E71" s="26"/>
      <c r="F71" s="22"/>
    </row>
    <row r="72" spans="1:6" s="23" customFormat="1" ht="14.25">
      <c r="A72" s="24"/>
      <c r="B72" s="27"/>
      <c r="C72" s="26"/>
      <c r="D72" s="26"/>
      <c r="E72" s="26"/>
      <c r="F72" s="22"/>
    </row>
    <row r="73" spans="1:6" s="23" customFormat="1" ht="14.25">
      <c r="A73" s="24"/>
      <c r="B73" s="27"/>
      <c r="C73" s="26"/>
      <c r="D73" s="26"/>
      <c r="E73" s="26"/>
      <c r="F73" s="22"/>
    </row>
    <row r="74" spans="1:6" s="23" customFormat="1" ht="14.25">
      <c r="A74" s="24"/>
      <c r="B74" s="27"/>
      <c r="C74" s="26"/>
      <c r="D74" s="26"/>
      <c r="E74" s="26"/>
      <c r="F74" s="22"/>
    </row>
    <row r="75" spans="1:6" s="23" customFormat="1" ht="14.25">
      <c r="A75" s="24"/>
      <c r="B75" s="27"/>
      <c r="C75" s="26"/>
      <c r="D75" s="26"/>
      <c r="E75" s="26"/>
      <c r="F75" s="22"/>
    </row>
    <row r="76" spans="1:6" s="23" customFormat="1" ht="14.25">
      <c r="A76" s="24"/>
      <c r="B76" s="27"/>
      <c r="C76" s="26"/>
      <c r="D76" s="26"/>
      <c r="E76" s="26"/>
      <c r="F76" s="22"/>
    </row>
    <row r="77" spans="1:6" s="23" customFormat="1" ht="14.25">
      <c r="A77" s="24"/>
      <c r="B77" s="27"/>
      <c r="C77" s="26"/>
      <c r="D77" s="26"/>
      <c r="E77" s="26"/>
      <c r="F77" s="22"/>
    </row>
    <row r="78" spans="1:6" s="23" customFormat="1" ht="14.25">
      <c r="A78" s="24"/>
      <c r="B78" s="27"/>
      <c r="C78" s="26"/>
      <c r="D78" s="26"/>
      <c r="E78" s="26"/>
      <c r="F78" s="22"/>
    </row>
    <row r="79" spans="1:6" s="23" customFormat="1" ht="14.25">
      <c r="A79" s="24"/>
      <c r="B79" s="27"/>
      <c r="C79" s="26"/>
      <c r="D79" s="26"/>
      <c r="E79" s="26"/>
      <c r="F79" s="22"/>
    </row>
    <row r="80" spans="1:6" s="23" customFormat="1" ht="14.25">
      <c r="A80" s="24"/>
      <c r="B80" s="27"/>
      <c r="C80" s="26"/>
      <c r="D80" s="26"/>
      <c r="E80" s="26"/>
      <c r="F80" s="22"/>
    </row>
    <row r="81" spans="1:6" s="23" customFormat="1" ht="14.25">
      <c r="A81" s="24"/>
      <c r="B81" s="27"/>
      <c r="C81" s="26"/>
      <c r="D81" s="26"/>
      <c r="E81" s="26"/>
      <c r="F81" s="22"/>
    </row>
    <row r="82" spans="1:6" s="23" customFormat="1" ht="14.25">
      <c r="A82" s="28"/>
      <c r="B82" s="29"/>
      <c r="C82" s="30"/>
      <c r="D82" s="22"/>
      <c r="E82" s="30"/>
      <c r="F82" s="22"/>
    </row>
    <row r="83" spans="1:6" s="23" customFormat="1" ht="14.25">
      <c r="A83" s="24"/>
      <c r="B83" s="25"/>
      <c r="C83" s="26"/>
      <c r="D83" s="26"/>
      <c r="E83" s="26"/>
      <c r="F83" s="22"/>
    </row>
    <row r="84" spans="1:6" s="23" customFormat="1" ht="14.25">
      <c r="A84" s="24"/>
      <c r="B84" s="25"/>
      <c r="C84" s="26"/>
      <c r="D84" s="26"/>
      <c r="E84" s="26"/>
      <c r="F84" s="22"/>
    </row>
    <row r="85" spans="1:6" s="23" customFormat="1" ht="14.25">
      <c r="A85" s="24"/>
      <c r="B85" s="27"/>
      <c r="C85" s="26"/>
      <c r="D85" s="26"/>
      <c r="E85" s="26"/>
      <c r="F85" s="22"/>
    </row>
    <row r="86" spans="1:6" s="23" customFormat="1" ht="14.25">
      <c r="A86" s="24"/>
      <c r="B86" s="27"/>
      <c r="C86" s="26"/>
      <c r="D86" s="26"/>
      <c r="E86" s="26"/>
      <c r="F86" s="22"/>
    </row>
    <row r="87" spans="1:6" s="23" customFormat="1" ht="14.25">
      <c r="A87" s="24"/>
      <c r="B87" s="27"/>
      <c r="C87" s="26"/>
      <c r="D87" s="26"/>
      <c r="E87" s="26"/>
      <c r="F87" s="22"/>
    </row>
    <row r="88" spans="1:6" s="23" customFormat="1" ht="14.25">
      <c r="A88" s="24"/>
      <c r="B88" s="27"/>
      <c r="C88" s="26"/>
      <c r="D88" s="26"/>
      <c r="E88" s="26"/>
      <c r="F88" s="22"/>
    </row>
    <row r="89" spans="1:6" s="23" customFormat="1" ht="14.25">
      <c r="A89" s="24"/>
      <c r="B89" s="27"/>
      <c r="C89" s="26"/>
      <c r="D89" s="26"/>
      <c r="E89" s="26"/>
      <c r="F89" s="22"/>
    </row>
    <row r="90" spans="1:6" s="23" customFormat="1" ht="14.25">
      <c r="A90" s="24"/>
      <c r="B90" s="27"/>
      <c r="C90" s="26"/>
      <c r="D90" s="26"/>
      <c r="E90" s="26"/>
      <c r="F90" s="22"/>
    </row>
    <row r="91" spans="1:6" s="23" customFormat="1" ht="14.25">
      <c r="A91" s="24"/>
      <c r="B91" s="27"/>
      <c r="C91" s="26"/>
      <c r="D91" s="26"/>
      <c r="E91" s="26"/>
      <c r="F91" s="22"/>
    </row>
    <row r="92" spans="1:6" s="23" customFormat="1" ht="14.25">
      <c r="A92" s="24"/>
      <c r="B92" s="27"/>
      <c r="C92" s="26"/>
      <c r="D92" s="26"/>
      <c r="E92" s="26"/>
      <c r="F92" s="22"/>
    </row>
    <row r="93" spans="1:6" s="23" customFormat="1" ht="14.25">
      <c r="A93" s="24"/>
      <c r="B93" s="27"/>
      <c r="C93" s="26"/>
      <c r="D93" s="26"/>
      <c r="E93" s="26"/>
      <c r="F93" s="22"/>
    </row>
    <row r="94" spans="1:6" s="23" customFormat="1" ht="14.25">
      <c r="A94" s="24"/>
      <c r="B94" s="27"/>
      <c r="C94" s="26"/>
      <c r="D94" s="26"/>
      <c r="E94" s="26"/>
      <c r="F94" s="22"/>
    </row>
    <row r="95" spans="1:6" s="23" customFormat="1" ht="14.25">
      <c r="A95" s="24"/>
      <c r="B95" s="27"/>
      <c r="C95" s="26"/>
      <c r="D95" s="26"/>
      <c r="E95" s="26"/>
      <c r="F95" s="22"/>
    </row>
    <row r="96" spans="1:6" s="23" customFormat="1" ht="14.25">
      <c r="A96" s="24"/>
      <c r="B96" s="27"/>
      <c r="C96" s="26"/>
      <c r="D96" s="26"/>
      <c r="E96" s="26"/>
      <c r="F96" s="22"/>
    </row>
    <row r="97" spans="1:6" s="23" customFormat="1" ht="14.25">
      <c r="A97" s="24"/>
      <c r="B97" s="27"/>
      <c r="C97" s="26"/>
      <c r="D97" s="26"/>
      <c r="E97" s="26"/>
      <c r="F97" s="22"/>
    </row>
    <row r="98" spans="1:6" s="23" customFormat="1" ht="14.25">
      <c r="A98" s="24"/>
      <c r="B98" s="27"/>
      <c r="C98" s="26"/>
      <c r="D98" s="26"/>
      <c r="E98" s="26"/>
      <c r="F98" s="22"/>
    </row>
    <row r="99" spans="1:6" s="23" customFormat="1" ht="14.25">
      <c r="A99" s="24"/>
      <c r="B99" s="27"/>
      <c r="C99" s="26"/>
      <c r="D99" s="26"/>
      <c r="E99" s="26"/>
      <c r="F99" s="22"/>
    </row>
    <row r="100" spans="1:6" s="23" customFormat="1" ht="14.25">
      <c r="A100" s="24"/>
      <c r="B100" s="27"/>
      <c r="C100" s="26"/>
      <c r="D100" s="26"/>
      <c r="E100" s="26"/>
      <c r="F100" s="22"/>
    </row>
    <row r="101" spans="1:6" s="23" customFormat="1" ht="14.25">
      <c r="A101" s="24"/>
      <c r="B101" s="27"/>
      <c r="C101" s="26"/>
      <c r="D101" s="26"/>
      <c r="E101" s="26"/>
      <c r="F101" s="22"/>
    </row>
    <row r="102" spans="1:6" s="23" customFormat="1" ht="14.25">
      <c r="A102" s="24"/>
      <c r="B102" s="27"/>
      <c r="C102" s="26"/>
      <c r="D102" s="26"/>
      <c r="E102" s="26"/>
      <c r="F102" s="22"/>
    </row>
    <row r="103" spans="1:6" s="23" customFormat="1" ht="14.25">
      <c r="A103" s="24"/>
      <c r="B103" s="27"/>
      <c r="C103" s="26"/>
      <c r="D103" s="26"/>
      <c r="E103" s="26"/>
      <c r="F103" s="22"/>
    </row>
    <row r="104" spans="1:6" s="23" customFormat="1" ht="14.25">
      <c r="A104" s="24"/>
      <c r="B104" s="27"/>
      <c r="C104" s="26"/>
      <c r="D104" s="26"/>
      <c r="E104" s="26"/>
      <c r="F104" s="22"/>
    </row>
    <row r="105" spans="1:6" s="23" customFormat="1" ht="14.25">
      <c r="A105" s="24"/>
      <c r="B105" s="27"/>
      <c r="C105" s="26"/>
      <c r="D105" s="26"/>
      <c r="E105" s="26"/>
      <c r="F105" s="22"/>
    </row>
    <row r="106" spans="1:6" s="23" customFormat="1" ht="14.25">
      <c r="A106" s="24"/>
      <c r="B106" s="27"/>
      <c r="C106" s="26"/>
      <c r="D106" s="26"/>
      <c r="E106" s="26"/>
      <c r="F106" s="22"/>
    </row>
    <row r="107" spans="1:6" s="23" customFormat="1" ht="14.25">
      <c r="A107" s="24"/>
      <c r="B107" s="27"/>
      <c r="C107" s="26"/>
      <c r="D107" s="26"/>
      <c r="E107" s="26"/>
      <c r="F107" s="22"/>
    </row>
    <row r="108" spans="1:6" s="23" customFormat="1" ht="14.25">
      <c r="A108" s="24"/>
      <c r="B108" s="27"/>
      <c r="C108" s="26"/>
      <c r="D108" s="26"/>
      <c r="E108" s="26"/>
      <c r="F108" s="22"/>
    </row>
    <row r="109" spans="1:6" s="23" customFormat="1" ht="14.25">
      <c r="A109" s="24"/>
      <c r="B109" s="27"/>
      <c r="C109" s="26"/>
      <c r="D109" s="26"/>
      <c r="E109" s="26"/>
      <c r="F109" s="22"/>
    </row>
    <row r="110" spans="1:6" s="23" customFormat="1" ht="14.25">
      <c r="A110" s="24"/>
      <c r="B110" s="27"/>
      <c r="C110" s="26"/>
      <c r="D110" s="26"/>
      <c r="E110" s="26"/>
      <c r="F110" s="22"/>
    </row>
    <row r="111" spans="1:6" s="23" customFormat="1" ht="14.25">
      <c r="A111" s="24"/>
      <c r="B111" s="27"/>
      <c r="C111" s="26"/>
      <c r="D111" s="26"/>
      <c r="E111" s="26"/>
      <c r="F111" s="22"/>
    </row>
    <row r="112" spans="1:6" s="23" customFormat="1" ht="14.25">
      <c r="A112" s="24"/>
      <c r="B112" s="27"/>
      <c r="C112" s="26"/>
      <c r="D112" s="26"/>
      <c r="E112" s="26"/>
      <c r="F112" s="22"/>
    </row>
    <row r="113" spans="1:6" s="23" customFormat="1" ht="14.25">
      <c r="A113" s="24"/>
      <c r="B113" s="27"/>
      <c r="C113" s="26"/>
      <c r="D113" s="26"/>
      <c r="E113" s="26"/>
      <c r="F113" s="22"/>
    </row>
    <row r="114" spans="1:6" s="23" customFormat="1" ht="14.25">
      <c r="A114" s="24"/>
      <c r="B114" s="27"/>
      <c r="C114" s="26"/>
      <c r="D114" s="26"/>
      <c r="E114" s="26"/>
      <c r="F114" s="22"/>
    </row>
    <row r="115" spans="1:6" s="23" customFormat="1" ht="14.25">
      <c r="A115" s="24"/>
      <c r="B115" s="27"/>
      <c r="C115" s="26"/>
      <c r="D115" s="26"/>
      <c r="E115" s="26"/>
      <c r="F115" s="22"/>
    </row>
    <row r="116" spans="1:6" s="23" customFormat="1" ht="14.25">
      <c r="A116" s="24"/>
      <c r="B116" s="27"/>
      <c r="C116" s="26"/>
      <c r="D116" s="26"/>
      <c r="E116" s="26"/>
      <c r="F116" s="22"/>
    </row>
    <row r="117" spans="1:6" s="23" customFormat="1" ht="14.25">
      <c r="A117" s="24"/>
      <c r="B117" s="27"/>
      <c r="C117" s="26"/>
      <c r="D117" s="26"/>
      <c r="E117" s="26"/>
      <c r="F117" s="22"/>
    </row>
    <row r="118" spans="1:6" s="23" customFormat="1" ht="14.25">
      <c r="A118" s="24"/>
      <c r="B118" s="27"/>
      <c r="C118" s="26"/>
      <c r="D118" s="26"/>
      <c r="E118" s="26"/>
      <c r="F118" s="22"/>
    </row>
    <row r="119" spans="1:6" s="23" customFormat="1" ht="14.25">
      <c r="A119" s="24"/>
      <c r="B119" s="27"/>
      <c r="C119" s="26"/>
      <c r="D119" s="26"/>
      <c r="E119" s="26"/>
      <c r="F119" s="22"/>
    </row>
    <row r="120" spans="1:6" s="23" customFormat="1" ht="14.25">
      <c r="A120" s="24"/>
      <c r="B120" s="27"/>
      <c r="C120" s="26"/>
      <c r="D120" s="26"/>
      <c r="E120" s="26"/>
      <c r="F120" s="22"/>
    </row>
    <row r="121" spans="1:6" s="23" customFormat="1" ht="14.25">
      <c r="A121" s="24"/>
      <c r="B121" s="27"/>
      <c r="C121" s="26"/>
      <c r="D121" s="26"/>
      <c r="E121" s="26"/>
      <c r="F121" s="22"/>
    </row>
    <row r="122" spans="1:6" s="23" customFormat="1" ht="14.25">
      <c r="A122" s="24"/>
      <c r="B122" s="27"/>
      <c r="C122" s="26"/>
      <c r="D122" s="26"/>
      <c r="E122" s="26"/>
      <c r="F122" s="22"/>
    </row>
    <row r="123" spans="1:6" s="23" customFormat="1" ht="14.25">
      <c r="A123" s="24"/>
      <c r="B123" s="27"/>
      <c r="C123" s="26"/>
      <c r="D123" s="26"/>
      <c r="E123" s="26"/>
      <c r="F123" s="22"/>
    </row>
    <row r="124" spans="1:6" s="23" customFormat="1" ht="14.25">
      <c r="A124" s="24"/>
      <c r="B124" s="27"/>
      <c r="C124" s="26"/>
      <c r="D124" s="26"/>
      <c r="E124" s="26"/>
      <c r="F124" s="22"/>
    </row>
    <row r="125" spans="1:6" s="23" customFormat="1" ht="14.25">
      <c r="A125" s="24"/>
      <c r="B125" s="27"/>
      <c r="C125" s="26"/>
      <c r="D125" s="26"/>
      <c r="E125" s="26"/>
      <c r="F125" s="22"/>
    </row>
    <row r="126" spans="1:6" s="23" customFormat="1" ht="14.25">
      <c r="A126" s="24"/>
      <c r="B126" s="25"/>
      <c r="C126" s="26"/>
      <c r="D126" s="26"/>
      <c r="E126" s="26"/>
      <c r="F126" s="22"/>
    </row>
    <row r="127" spans="1:6" s="23" customFormat="1" ht="14.25">
      <c r="A127" s="24"/>
      <c r="B127" s="27"/>
      <c r="C127" s="26"/>
      <c r="D127" s="26"/>
      <c r="E127" s="26"/>
      <c r="F127" s="22"/>
    </row>
    <row r="128" spans="1:6" s="23" customFormat="1" ht="14.25">
      <c r="A128" s="24"/>
      <c r="B128" s="27"/>
      <c r="C128" s="26"/>
      <c r="D128" s="26"/>
      <c r="E128" s="26"/>
      <c r="F128" s="22"/>
    </row>
    <row r="129" spans="1:6" s="23" customFormat="1" ht="14.25">
      <c r="A129" s="24"/>
      <c r="B129" s="27"/>
      <c r="C129" s="26"/>
      <c r="D129" s="26"/>
      <c r="E129" s="26"/>
      <c r="F129" s="22"/>
    </row>
    <row r="130" spans="1:6" s="23" customFormat="1" ht="14.25">
      <c r="A130" s="24"/>
      <c r="B130" s="27"/>
      <c r="C130" s="26"/>
      <c r="D130" s="26"/>
      <c r="E130" s="26"/>
      <c r="F130" s="22"/>
    </row>
    <row r="131" spans="1:6" s="23" customFormat="1" ht="14.25">
      <c r="A131" s="24"/>
      <c r="B131" s="27"/>
      <c r="C131" s="26"/>
      <c r="D131" s="26"/>
      <c r="E131" s="26"/>
      <c r="F131" s="22"/>
    </row>
    <row r="132" spans="1:6" s="23" customFormat="1" ht="14.25">
      <c r="A132" s="24"/>
      <c r="B132" s="27"/>
      <c r="C132" s="26"/>
      <c r="D132" s="26"/>
      <c r="E132" s="26"/>
      <c r="F132" s="22"/>
    </row>
    <row r="133" spans="1:6" s="23" customFormat="1" ht="14.25">
      <c r="A133" s="24"/>
      <c r="B133" s="27"/>
      <c r="C133" s="26"/>
      <c r="D133" s="26"/>
      <c r="E133" s="26"/>
      <c r="F133" s="22"/>
    </row>
    <row r="134" spans="1:6" s="23" customFormat="1" ht="14.25">
      <c r="A134" s="24"/>
      <c r="B134" s="27"/>
      <c r="C134" s="26"/>
      <c r="D134" s="26"/>
      <c r="E134" s="26"/>
      <c r="F134" s="22"/>
    </row>
    <row r="135" spans="1:6" s="23" customFormat="1" ht="14.25">
      <c r="A135" s="24"/>
      <c r="B135" s="27"/>
      <c r="C135" s="26"/>
      <c r="D135" s="26"/>
      <c r="E135" s="26"/>
      <c r="F135" s="22"/>
    </row>
    <row r="136" spans="1:6" s="23" customFormat="1" ht="14.25">
      <c r="A136" s="24"/>
      <c r="B136" s="25"/>
      <c r="C136" s="26"/>
      <c r="D136" s="26"/>
      <c r="E136" s="26"/>
      <c r="F136" s="22"/>
    </row>
    <row r="137" spans="1:6" s="23" customFormat="1" ht="14.25">
      <c r="A137" s="24"/>
      <c r="B137" s="27"/>
      <c r="C137" s="26"/>
      <c r="D137" s="26"/>
      <c r="E137" s="26"/>
      <c r="F137" s="22"/>
    </row>
    <row r="138" spans="1:6" s="23" customFormat="1" ht="14.25">
      <c r="A138" s="24"/>
      <c r="B138" s="27"/>
      <c r="C138" s="26"/>
      <c r="D138" s="26"/>
      <c r="E138" s="26"/>
      <c r="F138" s="22"/>
    </row>
    <row r="139" spans="1:6" s="23" customFormat="1" ht="14.25">
      <c r="A139" s="24"/>
      <c r="B139" s="27"/>
      <c r="C139" s="26"/>
      <c r="D139" s="26"/>
      <c r="E139" s="26"/>
      <c r="F139" s="22"/>
    </row>
    <row r="140" spans="1:6" s="23" customFormat="1" ht="14.25">
      <c r="A140" s="24"/>
      <c r="B140" s="27"/>
      <c r="C140" s="26"/>
      <c r="D140" s="26"/>
      <c r="E140" s="26"/>
      <c r="F140" s="22"/>
    </row>
    <row r="141" spans="1:6" s="23" customFormat="1" ht="14.25">
      <c r="A141" s="24"/>
      <c r="B141" s="27"/>
      <c r="C141" s="26"/>
      <c r="D141" s="26"/>
      <c r="E141" s="26"/>
      <c r="F141" s="22"/>
    </row>
    <row r="142" spans="1:6" s="23" customFormat="1" ht="14.25">
      <c r="A142" s="24"/>
      <c r="B142" s="27"/>
      <c r="C142" s="26"/>
      <c r="D142" s="26"/>
      <c r="E142" s="26"/>
      <c r="F142" s="22"/>
    </row>
    <row r="143" spans="1:6" s="23" customFormat="1" ht="14.25">
      <c r="A143" s="24"/>
      <c r="B143" s="27"/>
      <c r="C143" s="26"/>
      <c r="D143" s="26"/>
      <c r="E143" s="26"/>
      <c r="F143" s="22"/>
    </row>
    <row r="144" spans="1:6" s="23" customFormat="1" ht="14.25">
      <c r="A144" s="24"/>
      <c r="B144" s="25"/>
      <c r="C144" s="26"/>
      <c r="D144" s="26"/>
      <c r="E144" s="26"/>
      <c r="F144" s="22"/>
    </row>
    <row r="145" spans="1:6" s="23" customFormat="1" ht="14.25">
      <c r="A145" s="24"/>
      <c r="B145" s="27"/>
      <c r="C145" s="26"/>
      <c r="D145" s="26"/>
      <c r="E145" s="26"/>
      <c r="F145" s="22"/>
    </row>
    <row r="146" spans="1:6" s="23" customFormat="1" ht="14.25">
      <c r="A146" s="24"/>
      <c r="B146" s="27"/>
      <c r="C146" s="26"/>
      <c r="D146" s="26"/>
      <c r="E146" s="26"/>
      <c r="F146" s="22"/>
    </row>
    <row r="147" spans="1:6" s="23" customFormat="1" ht="14.25">
      <c r="A147" s="24"/>
      <c r="B147" s="27"/>
      <c r="C147" s="26"/>
      <c r="D147" s="26"/>
      <c r="E147" s="26"/>
      <c r="F147" s="22"/>
    </row>
    <row r="148" spans="1:6" s="23" customFormat="1" ht="14.25">
      <c r="A148" s="24"/>
      <c r="B148" s="27"/>
      <c r="C148" s="26"/>
      <c r="D148" s="26"/>
      <c r="E148" s="26"/>
      <c r="F148" s="22"/>
    </row>
    <row r="149" spans="1:6" s="23" customFormat="1" ht="14.25">
      <c r="A149" s="24"/>
      <c r="B149" s="27"/>
      <c r="C149" s="26"/>
      <c r="D149" s="26"/>
      <c r="E149" s="26"/>
      <c r="F149" s="22"/>
    </row>
    <row r="150" spans="1:6" s="23" customFormat="1" ht="14.25">
      <c r="A150" s="24"/>
      <c r="B150" s="27"/>
      <c r="C150" s="26"/>
      <c r="D150" s="26"/>
      <c r="E150" s="26"/>
      <c r="F150" s="22"/>
    </row>
    <row r="151" spans="1:6" s="23" customFormat="1" ht="14.25">
      <c r="A151" s="24"/>
      <c r="B151" s="27"/>
      <c r="C151" s="26"/>
      <c r="D151" s="26"/>
      <c r="E151" s="26"/>
      <c r="F151" s="22"/>
    </row>
    <row r="152" spans="1:6" s="23" customFormat="1" ht="14.25">
      <c r="A152" s="24"/>
      <c r="B152" s="27"/>
      <c r="C152" s="26"/>
      <c r="D152" s="26"/>
      <c r="E152" s="26"/>
      <c r="F152" s="22"/>
    </row>
    <row r="153" spans="1:6" s="23" customFormat="1" ht="14.25">
      <c r="A153" s="24"/>
      <c r="B153" s="27"/>
      <c r="C153" s="26"/>
      <c r="D153" s="26"/>
      <c r="E153" s="26"/>
      <c r="F153" s="22"/>
    </row>
    <row r="154" spans="1:6" s="23" customFormat="1" ht="14.25">
      <c r="A154" s="24"/>
      <c r="B154" s="27"/>
      <c r="C154" s="26"/>
      <c r="D154" s="26"/>
      <c r="E154" s="26"/>
      <c r="F154" s="22"/>
    </row>
    <row r="155" spans="1:6" s="23" customFormat="1" ht="14.25">
      <c r="A155" s="24"/>
      <c r="B155" s="27"/>
      <c r="C155" s="26"/>
      <c r="D155" s="26"/>
      <c r="E155" s="26"/>
      <c r="F155" s="22"/>
    </row>
    <row r="156" spans="1:6" s="23" customFormat="1" ht="14.25">
      <c r="A156" s="24"/>
      <c r="B156" s="27"/>
      <c r="C156" s="26"/>
      <c r="D156" s="26"/>
      <c r="E156" s="26"/>
      <c r="F156" s="22"/>
    </row>
    <row r="157" spans="1:6" s="23" customFormat="1" ht="14.25">
      <c r="A157" s="24"/>
      <c r="B157" s="27"/>
      <c r="C157" s="26"/>
      <c r="D157" s="26"/>
      <c r="E157" s="26"/>
      <c r="F157" s="22"/>
    </row>
    <row r="158" spans="1:6" s="23" customFormat="1" ht="14.25">
      <c r="A158" s="24"/>
      <c r="B158" s="27"/>
      <c r="C158" s="26"/>
      <c r="D158" s="26"/>
      <c r="E158" s="26"/>
      <c r="F158" s="22"/>
    </row>
    <row r="159" spans="1:6" s="23" customFormat="1" ht="14.25">
      <c r="A159" s="24"/>
      <c r="B159" s="27"/>
      <c r="C159" s="26"/>
      <c r="D159" s="26"/>
      <c r="E159" s="26"/>
      <c r="F159" s="22"/>
    </row>
    <row r="160" spans="1:6" s="23" customFormat="1" ht="14.25">
      <c r="A160" s="24"/>
      <c r="B160" s="27"/>
      <c r="C160" s="26"/>
      <c r="D160" s="26"/>
      <c r="E160" s="26"/>
      <c r="F160" s="22"/>
    </row>
    <row r="161" spans="1:6" s="23" customFormat="1" ht="14.25">
      <c r="A161" s="24"/>
      <c r="B161" s="27"/>
      <c r="C161" s="26"/>
      <c r="D161" s="26"/>
      <c r="E161" s="26"/>
      <c r="F161" s="22"/>
    </row>
    <row r="162" spans="1:6" s="23" customFormat="1" ht="14.25">
      <c r="A162" s="24"/>
      <c r="B162" s="25"/>
      <c r="C162" s="26"/>
      <c r="D162" s="26"/>
      <c r="E162" s="26"/>
      <c r="F162" s="22"/>
    </row>
    <row r="163" spans="1:6" s="23" customFormat="1" ht="14.25">
      <c r="A163" s="24"/>
      <c r="B163" s="27"/>
      <c r="C163" s="26"/>
      <c r="D163" s="26"/>
      <c r="E163" s="26"/>
      <c r="F163" s="22"/>
    </row>
    <row r="164" spans="1:6" s="23" customFormat="1" ht="14.25">
      <c r="A164" s="24"/>
      <c r="B164" s="27"/>
      <c r="C164" s="26"/>
      <c r="D164" s="26"/>
      <c r="E164" s="26"/>
      <c r="F164" s="22"/>
    </row>
    <row r="165" spans="1:6" s="23" customFormat="1" ht="14.25">
      <c r="A165" s="24"/>
      <c r="B165" s="25"/>
      <c r="C165" s="26"/>
      <c r="D165" s="26"/>
      <c r="E165" s="26"/>
      <c r="F165" s="22"/>
    </row>
    <row r="166" spans="1:6" s="23" customFormat="1" ht="14.25">
      <c r="A166" s="24"/>
      <c r="B166" s="25"/>
      <c r="C166" s="26"/>
      <c r="D166" s="26"/>
      <c r="E166" s="26"/>
      <c r="F166" s="22"/>
    </row>
    <row r="167" spans="1:6" s="23" customFormat="1" ht="14.25">
      <c r="A167" s="24"/>
      <c r="B167" s="27"/>
      <c r="C167" s="26"/>
      <c r="D167" s="26"/>
      <c r="E167" s="26"/>
      <c r="F167" s="22"/>
    </row>
    <row r="168" spans="1:6" s="23" customFormat="1" ht="14.25">
      <c r="A168" s="24"/>
      <c r="B168" s="27"/>
      <c r="C168" s="26"/>
      <c r="D168" s="26"/>
      <c r="E168" s="26"/>
      <c r="F168" s="22"/>
    </row>
    <row r="169" spans="1:6" s="23" customFormat="1" ht="14.25">
      <c r="A169" s="24"/>
      <c r="B169" s="27"/>
      <c r="C169" s="26"/>
      <c r="D169" s="26"/>
      <c r="E169" s="26"/>
      <c r="F169" s="22"/>
    </row>
    <row r="170" spans="1:6" s="23" customFormat="1" ht="14.25">
      <c r="A170" s="24"/>
      <c r="B170" s="27"/>
      <c r="C170" s="26"/>
      <c r="D170" s="26"/>
      <c r="E170" s="26"/>
      <c r="F170" s="22"/>
    </row>
    <row r="171" spans="1:6" s="23" customFormat="1" ht="14.25">
      <c r="A171" s="24"/>
      <c r="B171" s="27"/>
      <c r="C171" s="26"/>
      <c r="D171" s="26"/>
      <c r="E171" s="26"/>
      <c r="F171" s="22"/>
    </row>
    <row r="172" spans="1:6" s="23" customFormat="1" ht="14.25">
      <c r="A172" s="24"/>
      <c r="B172" s="27"/>
      <c r="C172" s="26"/>
      <c r="D172" s="26"/>
      <c r="E172" s="26"/>
      <c r="F172" s="22"/>
    </row>
    <row r="173" spans="1:6" s="23" customFormat="1" ht="14.25">
      <c r="A173" s="24"/>
      <c r="B173" s="27"/>
      <c r="C173" s="26"/>
      <c r="D173" s="26"/>
      <c r="E173" s="26"/>
      <c r="F173" s="22"/>
    </row>
    <row r="174" spans="1:6" s="23" customFormat="1" ht="14.25">
      <c r="A174" s="24"/>
      <c r="B174" s="27"/>
      <c r="C174" s="26"/>
      <c r="D174" s="26"/>
      <c r="E174" s="26"/>
      <c r="F174" s="22"/>
    </row>
    <row r="175" spans="1:6" s="23" customFormat="1" ht="14.25">
      <c r="A175" s="24"/>
      <c r="B175" s="27"/>
      <c r="C175" s="26"/>
      <c r="D175" s="26"/>
      <c r="E175" s="26"/>
      <c r="F175" s="22"/>
    </row>
    <row r="176" spans="1:6" s="23" customFormat="1" ht="14.25">
      <c r="A176" s="24"/>
      <c r="B176" s="27"/>
      <c r="C176" s="26"/>
      <c r="D176" s="26"/>
      <c r="E176" s="26"/>
      <c r="F176" s="22"/>
    </row>
    <row r="177" spans="1:6" s="23" customFormat="1" ht="14.25">
      <c r="A177" s="24"/>
      <c r="B177" s="27"/>
      <c r="C177" s="26"/>
      <c r="D177" s="26"/>
      <c r="E177" s="26"/>
      <c r="F177" s="22"/>
    </row>
    <row r="178" spans="1:6" s="23" customFormat="1" ht="14.25">
      <c r="A178" s="24"/>
      <c r="B178" s="27"/>
      <c r="C178" s="26"/>
      <c r="D178" s="26"/>
      <c r="E178" s="26"/>
      <c r="F178" s="22"/>
    </row>
    <row r="179" spans="1:6" s="23" customFormat="1" ht="14.25">
      <c r="A179" s="24"/>
      <c r="B179" s="27"/>
      <c r="C179" s="26"/>
      <c r="D179" s="26"/>
      <c r="E179" s="26"/>
      <c r="F179" s="22"/>
    </row>
    <row r="180" spans="1:6" s="23" customFormat="1" ht="14.25">
      <c r="A180" s="24"/>
      <c r="B180" s="27"/>
      <c r="C180" s="26"/>
      <c r="D180" s="26"/>
      <c r="E180" s="26"/>
      <c r="F180" s="22"/>
    </row>
    <row r="181" spans="1:6" s="23" customFormat="1" ht="14.25">
      <c r="A181" s="24"/>
      <c r="B181" s="25"/>
      <c r="C181" s="26"/>
      <c r="D181" s="26"/>
      <c r="E181" s="26"/>
      <c r="F181" s="22"/>
    </row>
    <row r="182" spans="1:6" s="23" customFormat="1" ht="14.25">
      <c r="A182" s="24"/>
      <c r="B182" s="27"/>
      <c r="C182" s="26"/>
      <c r="D182" s="26"/>
      <c r="E182" s="26"/>
      <c r="F182" s="22"/>
    </row>
    <row r="183" spans="1:6" s="23" customFormat="1" ht="14.25">
      <c r="A183" s="24"/>
      <c r="B183" s="27"/>
      <c r="C183" s="26"/>
      <c r="D183" s="26"/>
      <c r="E183" s="26"/>
      <c r="F183" s="22"/>
    </row>
    <row r="184" spans="1:6" s="23" customFormat="1" ht="14.25">
      <c r="A184" s="24"/>
      <c r="B184" s="27"/>
      <c r="C184" s="26"/>
      <c r="D184" s="26"/>
      <c r="E184" s="26"/>
      <c r="F184" s="22"/>
    </row>
    <row r="185" spans="1:6" s="23" customFormat="1" ht="14.25">
      <c r="A185" s="24"/>
      <c r="B185" s="27"/>
      <c r="C185" s="26"/>
      <c r="D185" s="26"/>
      <c r="E185" s="26"/>
      <c r="F185" s="22"/>
    </row>
    <row r="186" spans="1:6" s="23" customFormat="1" ht="14.25">
      <c r="A186" s="24"/>
      <c r="B186" s="27"/>
      <c r="C186" s="26"/>
      <c r="D186" s="26"/>
      <c r="E186" s="26"/>
      <c r="F186" s="22"/>
    </row>
    <row r="187" spans="1:6" s="23" customFormat="1" ht="14.25">
      <c r="A187" s="24"/>
      <c r="B187" s="27"/>
      <c r="C187" s="26"/>
      <c r="D187" s="26"/>
      <c r="E187" s="26"/>
      <c r="F187" s="22"/>
    </row>
    <row r="188" spans="1:6" s="23" customFormat="1" ht="14.25">
      <c r="A188" s="24"/>
      <c r="B188" s="27"/>
      <c r="C188" s="26"/>
      <c r="D188" s="26"/>
      <c r="E188" s="26"/>
      <c r="F188" s="22"/>
    </row>
    <row r="189" spans="1:6" s="23" customFormat="1" ht="14.25">
      <c r="A189" s="24"/>
      <c r="B189" s="27"/>
      <c r="C189" s="26"/>
      <c r="D189" s="26"/>
      <c r="E189" s="26"/>
      <c r="F189" s="22"/>
    </row>
    <row r="190" spans="1:6" s="23" customFormat="1" ht="14.25">
      <c r="A190" s="24"/>
      <c r="B190" s="27"/>
      <c r="C190" s="26"/>
      <c r="D190" s="26"/>
      <c r="E190" s="26"/>
      <c r="F190" s="22"/>
    </row>
    <row r="191" spans="1:6" s="23" customFormat="1" ht="14.25">
      <c r="A191" s="24"/>
      <c r="B191" s="27"/>
      <c r="C191" s="26"/>
      <c r="D191" s="26"/>
      <c r="E191" s="26"/>
      <c r="F191" s="22"/>
    </row>
    <row r="192" spans="1:6" s="23" customFormat="1" ht="14.25">
      <c r="A192" s="24"/>
      <c r="B192" s="27"/>
      <c r="C192" s="26"/>
      <c r="D192" s="26"/>
      <c r="E192" s="26"/>
      <c r="F192" s="22"/>
    </row>
    <row r="193" spans="1:6" s="23" customFormat="1" ht="14.25">
      <c r="A193" s="24"/>
      <c r="B193" s="27"/>
      <c r="C193" s="26"/>
      <c r="D193" s="26"/>
      <c r="E193" s="26"/>
      <c r="F193" s="22"/>
    </row>
    <row r="194" spans="1:6" s="23" customFormat="1" ht="14.25">
      <c r="A194" s="24"/>
      <c r="B194" s="27"/>
      <c r="C194" s="26"/>
      <c r="D194" s="26"/>
      <c r="E194" s="26"/>
      <c r="F194" s="22"/>
    </row>
    <row r="195" spans="1:6" s="23" customFormat="1" ht="14.25">
      <c r="A195" s="24"/>
      <c r="B195" s="27"/>
      <c r="C195" s="26"/>
      <c r="D195" s="26"/>
      <c r="E195" s="26"/>
      <c r="F195" s="22"/>
    </row>
    <row r="196" spans="1:6" s="23" customFormat="1" ht="14.25">
      <c r="A196" s="24"/>
      <c r="B196" s="25"/>
      <c r="C196" s="26"/>
      <c r="D196" s="26"/>
      <c r="E196" s="26"/>
      <c r="F196" s="22"/>
    </row>
    <row r="197" spans="1:6" s="23" customFormat="1" ht="14.25">
      <c r="A197" s="24"/>
      <c r="B197" s="27"/>
      <c r="C197" s="26"/>
      <c r="D197" s="26"/>
      <c r="E197" s="26"/>
      <c r="F197" s="22"/>
    </row>
    <row r="198" spans="1:6" s="23" customFormat="1" ht="14.25">
      <c r="A198" s="24"/>
      <c r="B198" s="27"/>
      <c r="C198" s="26"/>
      <c r="D198" s="26"/>
      <c r="E198" s="26"/>
      <c r="F198" s="22"/>
    </row>
    <row r="199" spans="1:6" s="23" customFormat="1" ht="14.25">
      <c r="A199" s="24"/>
      <c r="B199" s="25"/>
      <c r="C199" s="26"/>
      <c r="D199" s="26"/>
      <c r="E199" s="26"/>
      <c r="F199" s="22"/>
    </row>
    <row r="200" spans="1:6" s="23" customFormat="1" ht="14.25">
      <c r="A200" s="24"/>
      <c r="B200" s="27"/>
      <c r="C200" s="26"/>
      <c r="D200" s="26"/>
      <c r="E200" s="26"/>
      <c r="F200" s="22"/>
    </row>
    <row r="201" spans="1:6" s="23" customFormat="1" ht="14.25">
      <c r="A201" s="24"/>
      <c r="B201" s="27"/>
      <c r="C201" s="26"/>
      <c r="D201" s="26"/>
      <c r="E201" s="26"/>
      <c r="F201" s="22"/>
    </row>
    <row r="202" spans="1:6" s="23" customFormat="1" ht="14.25">
      <c r="A202" s="24"/>
      <c r="B202" s="25"/>
      <c r="C202" s="26"/>
      <c r="D202" s="26"/>
      <c r="E202" s="26"/>
      <c r="F202" s="22"/>
    </row>
    <row r="203" spans="1:6" s="23" customFormat="1" ht="14.25">
      <c r="A203" s="24"/>
      <c r="B203" s="27"/>
      <c r="C203" s="26"/>
      <c r="D203" s="26"/>
      <c r="E203" s="26"/>
      <c r="F203" s="22"/>
    </row>
    <row r="204" spans="1:6" s="23" customFormat="1" ht="14.25">
      <c r="A204" s="24"/>
      <c r="B204" s="27"/>
      <c r="C204" s="26"/>
      <c r="D204" s="26"/>
      <c r="E204" s="26"/>
      <c r="F204" s="22"/>
    </row>
    <row r="205" spans="1:6" s="23" customFormat="1" ht="14.25">
      <c r="A205" s="24"/>
      <c r="B205" s="27"/>
      <c r="C205" s="26"/>
      <c r="D205" s="26"/>
      <c r="E205" s="26"/>
      <c r="F205" s="22"/>
    </row>
    <row r="206" spans="1:6" s="23" customFormat="1" ht="14.25">
      <c r="A206" s="24"/>
      <c r="B206" s="27"/>
      <c r="C206" s="26"/>
      <c r="D206" s="26"/>
      <c r="E206" s="26"/>
      <c r="F206" s="22"/>
    </row>
    <row r="207" spans="1:6" s="23" customFormat="1" ht="14.25">
      <c r="A207" s="24"/>
      <c r="B207" s="25"/>
      <c r="C207" s="26"/>
      <c r="D207" s="26"/>
      <c r="E207" s="26"/>
      <c r="F207" s="22"/>
    </row>
    <row r="208" spans="1:6" s="23" customFormat="1" ht="14.25">
      <c r="A208" s="24"/>
      <c r="B208" s="25"/>
      <c r="C208" s="26"/>
      <c r="D208" s="26"/>
      <c r="E208" s="26"/>
      <c r="F208" s="22"/>
    </row>
    <row r="209" spans="1:6" s="23" customFormat="1" ht="14.25">
      <c r="A209" s="24"/>
      <c r="B209" s="27"/>
      <c r="C209" s="26"/>
      <c r="D209" s="26"/>
      <c r="E209" s="26"/>
      <c r="F209" s="22"/>
    </row>
    <row r="210" spans="1:6" s="23" customFormat="1" ht="14.25">
      <c r="A210" s="24"/>
      <c r="B210" s="25"/>
      <c r="C210" s="26"/>
      <c r="D210" s="26"/>
      <c r="E210" s="26"/>
      <c r="F210" s="22"/>
    </row>
    <row r="211" spans="1:6" s="23" customFormat="1" ht="14.25">
      <c r="A211" s="24"/>
      <c r="B211" s="25"/>
      <c r="C211" s="26"/>
      <c r="D211" s="26"/>
      <c r="E211" s="26"/>
      <c r="F211" s="22"/>
    </row>
    <row r="212" spans="1:6" s="23" customFormat="1" ht="14.25">
      <c r="A212" s="24"/>
      <c r="B212" s="27"/>
      <c r="C212" s="26"/>
      <c r="D212" s="26"/>
      <c r="E212" s="26"/>
      <c r="F212" s="22"/>
    </row>
    <row r="213" spans="1:6" s="23" customFormat="1" ht="14.25">
      <c r="A213" s="24"/>
      <c r="B213" s="27"/>
      <c r="C213" s="26"/>
      <c r="D213" s="26"/>
      <c r="E213" s="26"/>
      <c r="F213" s="22"/>
    </row>
    <row r="214" spans="1:6" s="23" customFormat="1" ht="14.25">
      <c r="A214" s="24"/>
      <c r="B214" s="27"/>
      <c r="C214" s="26"/>
      <c r="D214" s="26"/>
      <c r="E214" s="26"/>
      <c r="F214" s="22"/>
    </row>
    <row r="215" spans="1:6" s="23" customFormat="1" ht="14.25">
      <c r="A215" s="24"/>
      <c r="B215" s="27"/>
      <c r="C215" s="26"/>
      <c r="D215" s="26"/>
      <c r="E215" s="26"/>
      <c r="F215" s="22"/>
    </row>
    <row r="216" spans="1:6" s="23" customFormat="1" ht="14.25">
      <c r="A216" s="24"/>
      <c r="B216" s="27"/>
      <c r="C216" s="26"/>
      <c r="D216" s="26"/>
      <c r="E216" s="26"/>
      <c r="F216" s="22"/>
    </row>
    <row r="217" spans="1:6" s="23" customFormat="1" ht="14.25">
      <c r="A217" s="24"/>
      <c r="B217" s="27"/>
      <c r="C217" s="26"/>
      <c r="D217" s="26"/>
      <c r="E217" s="26"/>
      <c r="F217" s="22"/>
    </row>
    <row r="218" spans="1:6" s="23" customFormat="1" ht="14.25">
      <c r="A218" s="24"/>
      <c r="B218" s="27"/>
      <c r="C218" s="26"/>
      <c r="D218" s="26"/>
      <c r="E218" s="26"/>
      <c r="F218" s="22"/>
    </row>
    <row r="219" spans="1:6" s="23" customFormat="1" ht="14.25">
      <c r="A219" s="24"/>
      <c r="B219" s="25"/>
      <c r="C219" s="26"/>
      <c r="D219" s="26"/>
      <c r="E219" s="26"/>
      <c r="F219" s="22"/>
    </row>
    <row r="220" spans="1:6" s="23" customFormat="1" ht="14.25">
      <c r="A220" s="24"/>
      <c r="B220" s="27"/>
      <c r="C220" s="26"/>
      <c r="D220" s="26"/>
      <c r="E220" s="26"/>
      <c r="F220" s="22"/>
    </row>
    <row r="221" spans="1:6" s="23" customFormat="1" ht="14.25">
      <c r="A221" s="24"/>
      <c r="B221" s="27"/>
      <c r="C221" s="26"/>
      <c r="D221" s="26"/>
      <c r="E221" s="26"/>
      <c r="F221" s="22"/>
    </row>
    <row r="222" spans="1:6" s="23" customFormat="1" ht="14.25">
      <c r="A222" s="24"/>
      <c r="B222" s="27"/>
      <c r="C222" s="26"/>
      <c r="D222" s="26"/>
      <c r="E222" s="26"/>
      <c r="F222" s="22"/>
    </row>
    <row r="223" spans="1:6" s="23" customFormat="1" ht="14.25">
      <c r="A223" s="24"/>
      <c r="B223" s="27"/>
      <c r="C223" s="26"/>
      <c r="D223" s="26"/>
      <c r="E223" s="26"/>
      <c r="F223" s="22"/>
    </row>
    <row r="224" spans="1:6" s="23" customFormat="1" ht="14.25">
      <c r="A224" s="24"/>
      <c r="B224" s="27"/>
      <c r="C224" s="26"/>
      <c r="D224" s="26"/>
      <c r="E224" s="26"/>
      <c r="F224" s="22"/>
    </row>
    <row r="225" spans="1:6" s="23" customFormat="1" ht="14.25">
      <c r="A225" s="24"/>
      <c r="B225" s="27"/>
      <c r="C225" s="26"/>
      <c r="D225" s="26"/>
      <c r="E225" s="26"/>
      <c r="F225" s="22"/>
    </row>
    <row r="226" spans="1:6" s="23" customFormat="1" ht="14.25">
      <c r="A226" s="24"/>
      <c r="B226" s="27"/>
      <c r="C226" s="26"/>
      <c r="D226" s="26"/>
      <c r="E226" s="26"/>
      <c r="F226" s="22"/>
    </row>
    <row r="227" spans="1:6" s="23" customFormat="1" ht="14.25">
      <c r="A227" s="24"/>
      <c r="B227" s="25"/>
      <c r="C227" s="26"/>
      <c r="D227" s="26"/>
      <c r="E227" s="26"/>
      <c r="F227" s="22"/>
    </row>
    <row r="228" spans="1:6" s="23" customFormat="1" ht="14.25">
      <c r="A228" s="24"/>
      <c r="B228" s="27"/>
      <c r="C228" s="26"/>
      <c r="D228" s="26"/>
      <c r="E228" s="26"/>
      <c r="F228" s="22"/>
    </row>
    <row r="229" spans="1:6" s="23" customFormat="1" ht="14.25">
      <c r="A229" s="24"/>
      <c r="B229" s="27"/>
      <c r="C229" s="26"/>
      <c r="D229" s="26"/>
      <c r="E229" s="26"/>
      <c r="F229" s="22"/>
    </row>
    <row r="230" spans="1:6" s="23" customFormat="1" ht="14.25">
      <c r="A230" s="24"/>
      <c r="B230" s="27"/>
      <c r="C230" s="26"/>
      <c r="D230" s="26"/>
      <c r="E230" s="26"/>
      <c r="F230" s="22"/>
    </row>
    <row r="231" spans="1:6" s="23" customFormat="1" ht="14.25">
      <c r="A231" s="24"/>
      <c r="B231" s="25"/>
      <c r="C231" s="26"/>
      <c r="D231" s="26"/>
      <c r="E231" s="26"/>
      <c r="F231" s="22"/>
    </row>
    <row r="232" spans="1:6" s="23" customFormat="1" ht="14.25">
      <c r="A232" s="24"/>
      <c r="B232" s="25"/>
      <c r="C232" s="26"/>
      <c r="D232" s="26"/>
      <c r="E232" s="26"/>
      <c r="F232" s="22"/>
    </row>
    <row r="233" spans="1:6" s="23" customFormat="1" ht="14.25">
      <c r="A233" s="24"/>
      <c r="B233" s="27"/>
      <c r="C233" s="26"/>
      <c r="D233" s="26"/>
      <c r="E233" s="26"/>
      <c r="F233" s="22"/>
    </row>
    <row r="234" spans="1:6" s="23" customFormat="1" ht="14.25">
      <c r="A234" s="24"/>
      <c r="B234" s="27"/>
      <c r="C234" s="26"/>
      <c r="D234" s="26"/>
      <c r="E234" s="26"/>
      <c r="F234" s="22"/>
    </row>
    <row r="235" spans="1:6" s="23" customFormat="1" ht="14.25">
      <c r="A235" s="24"/>
      <c r="B235" s="27"/>
      <c r="C235" s="26"/>
      <c r="D235" s="26"/>
      <c r="E235" s="26"/>
      <c r="F235" s="22"/>
    </row>
    <row r="236" spans="1:6" s="23" customFormat="1" ht="14.25">
      <c r="A236" s="24"/>
      <c r="B236" s="27"/>
      <c r="C236" s="26"/>
      <c r="D236" s="26"/>
      <c r="E236" s="26"/>
      <c r="F236" s="22"/>
    </row>
    <row r="237" spans="1:6" s="23" customFormat="1" ht="14.25">
      <c r="A237" s="24"/>
      <c r="B237" s="27"/>
      <c r="C237" s="26"/>
      <c r="D237" s="26"/>
      <c r="E237" s="26"/>
      <c r="F237" s="22"/>
    </row>
    <row r="238" spans="1:6" s="23" customFormat="1" ht="14.25">
      <c r="A238" s="24"/>
      <c r="B238" s="27"/>
      <c r="C238" s="26"/>
      <c r="D238" s="26"/>
      <c r="E238" s="26"/>
      <c r="F238" s="22"/>
    </row>
    <row r="239" spans="1:6" s="23" customFormat="1" ht="14.25">
      <c r="A239" s="24"/>
      <c r="B239" s="27"/>
      <c r="C239" s="26"/>
      <c r="D239" s="26"/>
      <c r="E239" s="26"/>
      <c r="F239" s="22"/>
    </row>
    <row r="240" spans="1:6" s="23" customFormat="1" ht="14.25">
      <c r="A240" s="24"/>
      <c r="B240" s="27"/>
      <c r="C240" s="26"/>
      <c r="D240" s="26"/>
      <c r="E240" s="26"/>
      <c r="F240" s="22"/>
    </row>
    <row r="241" spans="1:6" s="23" customFormat="1" ht="14.25">
      <c r="A241" s="24"/>
      <c r="B241" s="27"/>
      <c r="C241" s="26"/>
      <c r="D241" s="26"/>
      <c r="E241" s="26"/>
      <c r="F241" s="22"/>
    </row>
    <row r="242" spans="1:6" s="23" customFormat="1" ht="14.25">
      <c r="A242" s="24"/>
      <c r="B242" s="27"/>
      <c r="C242" s="26"/>
      <c r="D242" s="26"/>
      <c r="E242" s="26"/>
      <c r="F242" s="22"/>
    </row>
    <row r="243" spans="1:6" s="23" customFormat="1" ht="14.25">
      <c r="A243" s="24"/>
      <c r="B243" s="27"/>
      <c r="C243" s="26"/>
      <c r="D243" s="26"/>
      <c r="E243" s="26"/>
      <c r="F243" s="22"/>
    </row>
    <row r="244" spans="1:6" s="23" customFormat="1" ht="14.25">
      <c r="A244" s="24"/>
      <c r="B244" s="27"/>
      <c r="C244" s="26"/>
      <c r="D244" s="26"/>
      <c r="E244" s="26"/>
      <c r="F244" s="22"/>
    </row>
    <row r="245" spans="1:6" s="23" customFormat="1" ht="14.25">
      <c r="A245" s="24"/>
      <c r="B245" s="27"/>
      <c r="C245" s="26"/>
      <c r="D245" s="26"/>
      <c r="E245" s="26"/>
      <c r="F245" s="22"/>
    </row>
    <row r="246" spans="1:6" s="23" customFormat="1" ht="14.25">
      <c r="A246" s="24"/>
      <c r="B246" s="27"/>
      <c r="C246" s="26"/>
      <c r="D246" s="26"/>
      <c r="E246" s="26"/>
      <c r="F246" s="22"/>
    </row>
    <row r="247" spans="1:6" s="23" customFormat="1" ht="14.25">
      <c r="A247" s="24"/>
      <c r="B247" s="25"/>
      <c r="C247" s="26"/>
      <c r="D247" s="26"/>
      <c r="E247" s="26"/>
      <c r="F247" s="22"/>
    </row>
    <row r="248" spans="1:6" s="23" customFormat="1" ht="14.25">
      <c r="A248" s="24"/>
      <c r="B248" s="27"/>
      <c r="C248" s="26"/>
      <c r="D248" s="26"/>
      <c r="E248" s="26"/>
      <c r="F248" s="22"/>
    </row>
    <row r="249" spans="1:6" s="23" customFormat="1" ht="14.25">
      <c r="A249" s="24"/>
      <c r="B249" s="27"/>
      <c r="C249" s="26"/>
      <c r="D249" s="26"/>
      <c r="E249" s="26"/>
      <c r="F249" s="22"/>
    </row>
    <row r="250" spans="1:6" s="23" customFormat="1" ht="14.25">
      <c r="A250" s="24"/>
      <c r="B250" s="27"/>
      <c r="C250" s="26"/>
      <c r="D250" s="26"/>
      <c r="E250" s="26"/>
      <c r="F250" s="22"/>
    </row>
    <row r="251" spans="1:6" s="23" customFormat="1" ht="14.25">
      <c r="A251" s="24"/>
      <c r="B251" s="25"/>
      <c r="C251" s="26"/>
      <c r="D251" s="26"/>
      <c r="E251" s="26"/>
      <c r="F251" s="22"/>
    </row>
    <row r="252" spans="1:6" s="23" customFormat="1" ht="14.25">
      <c r="A252" s="24"/>
      <c r="B252" s="25"/>
      <c r="C252" s="26"/>
      <c r="D252" s="26"/>
      <c r="E252" s="26"/>
      <c r="F252" s="22"/>
    </row>
    <row r="253" spans="1:6" s="23" customFormat="1" ht="14.25">
      <c r="A253" s="24"/>
      <c r="B253" s="27"/>
      <c r="C253" s="26"/>
      <c r="D253" s="26"/>
      <c r="E253" s="26"/>
      <c r="F253" s="22"/>
    </row>
    <row r="254" spans="1:6" s="23" customFormat="1" ht="14.25">
      <c r="A254" s="24"/>
      <c r="B254" s="25"/>
      <c r="C254" s="26"/>
      <c r="D254" s="26"/>
      <c r="E254" s="26"/>
      <c r="F254" s="22"/>
    </row>
    <row r="255" spans="1:6" s="23" customFormat="1" ht="14.25">
      <c r="A255" s="24"/>
      <c r="B255" s="25"/>
      <c r="C255" s="26"/>
      <c r="D255" s="26"/>
      <c r="E255" s="26"/>
      <c r="F255" s="22"/>
    </row>
    <row r="256" spans="1:6" s="23" customFormat="1" ht="14.25">
      <c r="A256" s="24"/>
      <c r="B256" s="27"/>
      <c r="C256" s="26"/>
      <c r="D256" s="26"/>
      <c r="E256" s="26"/>
      <c r="F256" s="22"/>
    </row>
    <row r="257" spans="1:6" s="23" customFormat="1" ht="14.25">
      <c r="A257" s="24"/>
      <c r="B257" s="27"/>
      <c r="C257" s="26"/>
      <c r="D257" s="26"/>
      <c r="E257" s="26"/>
      <c r="F257" s="22"/>
    </row>
    <row r="258" spans="1:6" s="23" customFormat="1" ht="14.25">
      <c r="A258" s="24"/>
      <c r="B258" s="25"/>
      <c r="C258" s="26"/>
      <c r="D258" s="26"/>
      <c r="E258" s="26"/>
      <c r="F258" s="22"/>
    </row>
    <row r="259" spans="1:6" s="23" customFormat="1" ht="14.25">
      <c r="A259" s="24"/>
      <c r="B259" s="27"/>
      <c r="C259" s="26"/>
      <c r="D259" s="26"/>
      <c r="E259" s="26"/>
      <c r="F259" s="22"/>
    </row>
    <row r="260" spans="1:6" s="23" customFormat="1" ht="14.25">
      <c r="A260" s="24"/>
      <c r="B260" s="27"/>
      <c r="C260" s="26"/>
      <c r="D260" s="26"/>
      <c r="E260" s="26"/>
      <c r="F260" s="22"/>
    </row>
    <row r="261" spans="1:6" s="23" customFormat="1" ht="14.25">
      <c r="A261" s="24"/>
      <c r="B261" s="27"/>
      <c r="C261" s="26"/>
      <c r="D261" s="26"/>
      <c r="E261" s="26"/>
      <c r="F261" s="22"/>
    </row>
    <row r="262" spans="1:6" s="23" customFormat="1" ht="14.25">
      <c r="A262" s="24"/>
      <c r="B262" s="27"/>
      <c r="C262" s="26"/>
      <c r="D262" s="26"/>
      <c r="E262" s="26"/>
      <c r="F262" s="22"/>
    </row>
    <row r="263" spans="1:6" s="23" customFormat="1" ht="14.25">
      <c r="A263" s="24"/>
      <c r="B263" s="27"/>
      <c r="C263" s="26"/>
      <c r="D263" s="26"/>
      <c r="E263" s="26"/>
      <c r="F263" s="22"/>
    </row>
    <row r="264" spans="1:6" s="23" customFormat="1" ht="14.25">
      <c r="A264" s="24"/>
      <c r="B264" s="27"/>
      <c r="C264" s="26"/>
      <c r="D264" s="26"/>
      <c r="E264" s="26"/>
      <c r="F264" s="22"/>
    </row>
    <row r="265" spans="1:6" s="23" customFormat="1" ht="14.25">
      <c r="A265" s="24"/>
      <c r="B265" s="27"/>
      <c r="C265" s="26"/>
      <c r="D265" s="26"/>
      <c r="E265" s="26"/>
      <c r="F265" s="22"/>
    </row>
    <row r="266" spans="1:6" s="23" customFormat="1" ht="14.25">
      <c r="A266" s="24"/>
      <c r="B266" s="25"/>
      <c r="C266" s="26"/>
      <c r="D266" s="26"/>
      <c r="E266" s="26"/>
      <c r="F266" s="22"/>
    </row>
    <row r="267" spans="1:6" s="23" customFormat="1" ht="14.25">
      <c r="A267" s="24"/>
      <c r="B267" s="27"/>
      <c r="C267" s="26"/>
      <c r="D267" s="26"/>
      <c r="E267" s="26"/>
      <c r="F267" s="22"/>
    </row>
    <row r="268" spans="1:6" s="23" customFormat="1" ht="14.25">
      <c r="A268" s="24"/>
      <c r="B268" s="27"/>
      <c r="C268" s="26"/>
      <c r="D268" s="26"/>
      <c r="E268" s="26"/>
      <c r="F268" s="22"/>
    </row>
    <row r="269" spans="1:6" s="23" customFormat="1" ht="14.25">
      <c r="A269" s="24"/>
      <c r="B269" s="27"/>
      <c r="C269" s="26"/>
      <c r="D269" s="26"/>
      <c r="E269" s="26"/>
      <c r="F269" s="22"/>
    </row>
    <row r="270" spans="1:6" s="23" customFormat="1" ht="14.25">
      <c r="A270" s="24"/>
      <c r="B270" s="27"/>
      <c r="C270" s="26"/>
      <c r="D270" s="26"/>
      <c r="E270" s="26"/>
      <c r="F270" s="22"/>
    </row>
    <row r="271" spans="1:6" s="23" customFormat="1" ht="14.25">
      <c r="A271" s="24"/>
      <c r="B271" s="27"/>
      <c r="C271" s="26"/>
      <c r="D271" s="26"/>
      <c r="E271" s="26"/>
      <c r="F271" s="22"/>
    </row>
    <row r="272" spans="1:6" s="23" customFormat="1" ht="14.25">
      <c r="A272" s="24"/>
      <c r="B272" s="25"/>
      <c r="C272" s="26"/>
      <c r="D272" s="26"/>
      <c r="E272" s="26"/>
      <c r="F272" s="22"/>
    </row>
    <row r="273" spans="1:6" s="23" customFormat="1" ht="14.25">
      <c r="A273" s="24"/>
      <c r="B273" s="25"/>
      <c r="C273" s="26"/>
      <c r="D273" s="26"/>
      <c r="E273" s="26"/>
      <c r="F273" s="22"/>
    </row>
    <row r="274" spans="1:6" s="23" customFormat="1" ht="14.25">
      <c r="A274" s="24"/>
      <c r="B274" s="27"/>
      <c r="C274" s="26"/>
      <c r="D274" s="26"/>
      <c r="E274" s="26"/>
      <c r="F274" s="22"/>
    </row>
    <row r="275" spans="1:6" s="23" customFormat="1" ht="14.25">
      <c r="A275" s="24"/>
      <c r="B275" s="27"/>
      <c r="C275" s="26"/>
      <c r="D275" s="26"/>
      <c r="E275" s="26"/>
      <c r="F275" s="22"/>
    </row>
    <row r="276" spans="1:6" s="23" customFormat="1" ht="14.25">
      <c r="A276" s="24"/>
      <c r="B276" s="27"/>
      <c r="C276" s="26"/>
      <c r="D276" s="26"/>
      <c r="E276" s="26"/>
      <c r="F276" s="22"/>
    </row>
    <row r="277" spans="1:6" s="23" customFormat="1" ht="14.25">
      <c r="A277" s="24"/>
      <c r="B277" s="27"/>
      <c r="C277" s="26"/>
      <c r="D277" s="26"/>
      <c r="E277" s="26"/>
      <c r="F277" s="22"/>
    </row>
    <row r="278" spans="1:6" s="23" customFormat="1" ht="14.25">
      <c r="A278" s="24"/>
      <c r="B278" s="27"/>
      <c r="C278" s="26"/>
      <c r="D278" s="26"/>
      <c r="E278" s="26"/>
      <c r="F278" s="22"/>
    </row>
    <row r="279" spans="1:6" s="23" customFormat="1" ht="14.25">
      <c r="A279" s="24"/>
      <c r="B279" s="27"/>
      <c r="C279" s="26"/>
      <c r="D279" s="26"/>
      <c r="E279" s="26"/>
      <c r="F279" s="22"/>
    </row>
    <row r="280" spans="1:6" s="23" customFormat="1" ht="14.25">
      <c r="A280" s="24"/>
      <c r="B280" s="25"/>
      <c r="C280" s="26"/>
      <c r="D280" s="26"/>
      <c r="E280" s="26"/>
      <c r="F280" s="22"/>
    </row>
    <row r="281" spans="1:6" s="23" customFormat="1" ht="14.25">
      <c r="A281" s="24"/>
      <c r="B281" s="25"/>
      <c r="C281" s="26"/>
      <c r="D281" s="26"/>
      <c r="E281" s="26"/>
      <c r="F281" s="22"/>
    </row>
    <row r="282" spans="1:6" s="23" customFormat="1" ht="14.25">
      <c r="A282" s="24"/>
      <c r="B282" s="27"/>
      <c r="C282" s="26"/>
      <c r="D282" s="26"/>
      <c r="E282" s="26"/>
      <c r="F282" s="22"/>
    </row>
    <row r="283" spans="1:6" s="23" customFormat="1" ht="14.25">
      <c r="A283" s="24"/>
      <c r="B283" s="27"/>
      <c r="C283" s="26"/>
      <c r="D283" s="26"/>
      <c r="E283" s="26"/>
      <c r="F283" s="22"/>
    </row>
    <row r="284" spans="1:6" s="23" customFormat="1" ht="14.25">
      <c r="A284" s="24"/>
      <c r="B284" s="27"/>
      <c r="C284" s="26"/>
      <c r="D284" s="26"/>
      <c r="E284" s="26"/>
      <c r="F284" s="22"/>
    </row>
    <row r="285" spans="1:6" s="23" customFormat="1" ht="14.25">
      <c r="A285" s="24"/>
      <c r="B285" s="27"/>
      <c r="C285" s="26"/>
      <c r="D285" s="26"/>
      <c r="E285" s="26"/>
      <c r="F285" s="22"/>
    </row>
    <row r="286" spans="1:6" s="23" customFormat="1" ht="14.25">
      <c r="A286" s="24"/>
      <c r="B286" s="25"/>
      <c r="C286" s="26"/>
      <c r="D286" s="26"/>
      <c r="E286" s="26"/>
      <c r="F286" s="22"/>
    </row>
    <row r="287" spans="1:6" s="23" customFormat="1" ht="14.25">
      <c r="A287" s="24"/>
      <c r="B287" s="25"/>
      <c r="C287" s="26"/>
      <c r="D287" s="26"/>
      <c r="E287" s="26"/>
      <c r="F287" s="22"/>
    </row>
    <row r="288" spans="1:6" s="23" customFormat="1" ht="14.25">
      <c r="A288" s="24"/>
      <c r="B288" s="27"/>
      <c r="C288" s="26"/>
      <c r="D288" s="26"/>
      <c r="E288" s="26"/>
      <c r="F288" s="22"/>
    </row>
    <row r="289" spans="1:6" s="23" customFormat="1" ht="14.25">
      <c r="A289" s="24"/>
      <c r="B289" s="27"/>
      <c r="C289" s="26"/>
      <c r="D289" s="26"/>
      <c r="E289" s="26"/>
      <c r="F289" s="22"/>
    </row>
    <row r="290" spans="1:6" s="23" customFormat="1" ht="14.25">
      <c r="A290" s="24"/>
      <c r="B290" s="27"/>
      <c r="C290" s="26"/>
      <c r="D290" s="26"/>
      <c r="E290" s="26"/>
      <c r="F290" s="22"/>
    </row>
    <row r="291" spans="1:6" s="23" customFormat="1" ht="14.25">
      <c r="A291" s="24"/>
      <c r="B291" s="27"/>
      <c r="C291" s="26"/>
      <c r="D291" s="26"/>
      <c r="E291" s="26"/>
      <c r="F291" s="22"/>
    </row>
    <row r="292" spans="1:6" s="23" customFormat="1" ht="14.25">
      <c r="A292" s="24"/>
      <c r="B292" s="27"/>
      <c r="C292" s="26"/>
      <c r="D292" s="26"/>
      <c r="E292" s="26"/>
      <c r="F292" s="22"/>
    </row>
    <row r="293" spans="1:6" s="23" customFormat="1" ht="14.25">
      <c r="A293" s="24"/>
      <c r="B293" s="25"/>
      <c r="C293" s="26"/>
      <c r="D293" s="26"/>
      <c r="E293" s="26"/>
      <c r="F293" s="22"/>
    </row>
    <row r="294" spans="1:6" s="23" customFormat="1" ht="14.25">
      <c r="A294" s="24"/>
      <c r="B294" s="25"/>
      <c r="C294" s="26"/>
      <c r="D294" s="26"/>
      <c r="E294" s="26"/>
      <c r="F294" s="22"/>
    </row>
    <row r="295" spans="1:6" s="23" customFormat="1" ht="14.25">
      <c r="A295" s="24"/>
      <c r="B295" s="25"/>
      <c r="C295" s="26"/>
      <c r="D295" s="26"/>
      <c r="E295" s="26"/>
      <c r="F295" s="22"/>
    </row>
    <row r="296" spans="1:6" s="23" customFormat="1" ht="14.25">
      <c r="A296" s="24"/>
      <c r="B296" s="27"/>
      <c r="C296" s="26"/>
      <c r="D296" s="26"/>
      <c r="E296" s="26"/>
      <c r="F296" s="22"/>
    </row>
    <row r="297" spans="1:6" s="23" customFormat="1" ht="14.25">
      <c r="A297" s="24"/>
      <c r="B297" s="27"/>
      <c r="C297" s="26"/>
      <c r="D297" s="26"/>
      <c r="E297" s="26"/>
      <c r="F297" s="22"/>
    </row>
    <row r="298" spans="1:6" s="23" customFormat="1" ht="14.25">
      <c r="A298" s="24"/>
      <c r="B298" s="25"/>
      <c r="C298" s="26"/>
      <c r="D298" s="26"/>
      <c r="E298" s="26"/>
      <c r="F298" s="22"/>
    </row>
    <row r="299" spans="1:6" s="23" customFormat="1" ht="14.25">
      <c r="A299" s="24"/>
      <c r="B299" s="27"/>
      <c r="C299" s="26"/>
      <c r="D299" s="26"/>
      <c r="E299" s="26"/>
      <c r="F299" s="22"/>
    </row>
    <row r="300" spans="1:6" s="23" customFormat="1" ht="14.25">
      <c r="A300" s="24"/>
      <c r="B300" s="27"/>
      <c r="C300" s="26"/>
      <c r="D300" s="26"/>
      <c r="E300" s="26"/>
      <c r="F300" s="22"/>
    </row>
    <row r="301" spans="1:6" s="23" customFormat="1" ht="14.25">
      <c r="A301" s="24"/>
      <c r="B301" s="25"/>
      <c r="C301" s="26"/>
      <c r="D301" s="26"/>
      <c r="E301" s="26"/>
      <c r="F301" s="22"/>
    </row>
    <row r="302" spans="1:6" s="23" customFormat="1" ht="14.25">
      <c r="A302" s="24"/>
      <c r="B302" s="27"/>
      <c r="C302" s="26"/>
      <c r="D302" s="26"/>
      <c r="E302" s="26"/>
      <c r="F302" s="22"/>
    </row>
    <row r="303" spans="1:6" s="23" customFormat="1" ht="14.25">
      <c r="A303" s="24"/>
      <c r="B303" s="25"/>
      <c r="C303" s="26"/>
      <c r="D303" s="26"/>
      <c r="E303" s="26"/>
      <c r="F303" s="22"/>
    </row>
    <row r="304" spans="1:6" s="23" customFormat="1" ht="14.25">
      <c r="A304" s="24"/>
      <c r="B304" s="25"/>
      <c r="C304" s="26"/>
      <c r="D304" s="26"/>
      <c r="E304" s="26"/>
      <c r="F304" s="22"/>
    </row>
    <row r="305" spans="1:6" s="23" customFormat="1" ht="14.25">
      <c r="A305" s="24"/>
      <c r="B305" s="27"/>
      <c r="C305" s="26"/>
      <c r="D305" s="26"/>
      <c r="E305" s="26"/>
      <c r="F305" s="22"/>
    </row>
    <row r="306" spans="1:6" s="23" customFormat="1" ht="14.25">
      <c r="A306" s="24"/>
      <c r="B306" s="25"/>
      <c r="C306" s="26"/>
      <c r="D306" s="26"/>
      <c r="E306" s="26"/>
      <c r="F306" s="22"/>
    </row>
    <row r="307" spans="1:6" s="23" customFormat="1" ht="14.25">
      <c r="A307" s="24"/>
      <c r="B307" s="25"/>
      <c r="C307" s="26"/>
      <c r="D307" s="26"/>
      <c r="E307" s="26"/>
      <c r="F307" s="22"/>
    </row>
    <row r="308" spans="1:6" s="23" customFormat="1" ht="14.25">
      <c r="A308" s="24"/>
      <c r="B308" s="27"/>
      <c r="C308" s="26"/>
      <c r="D308" s="26"/>
      <c r="E308" s="26"/>
      <c r="F308" s="22"/>
    </row>
    <row r="309" spans="1:6" s="23" customFormat="1" ht="14.25">
      <c r="A309" s="24"/>
      <c r="B309" s="27"/>
      <c r="C309" s="26"/>
      <c r="D309" s="26"/>
      <c r="E309" s="26"/>
      <c r="F309" s="22"/>
    </row>
    <row r="310" spans="1:6" s="23" customFormat="1" ht="14.25">
      <c r="A310" s="24"/>
      <c r="B310" s="25"/>
      <c r="C310" s="26"/>
      <c r="D310" s="26"/>
      <c r="E310" s="26"/>
      <c r="F310" s="22"/>
    </row>
    <row r="311" spans="1:6" s="23" customFormat="1" ht="14.25">
      <c r="A311" s="24"/>
      <c r="B311" s="25"/>
      <c r="C311" s="26"/>
      <c r="D311" s="26"/>
      <c r="E311" s="26"/>
      <c r="F311" s="22"/>
    </row>
    <row r="312" spans="1:6" s="23" customFormat="1" ht="14.25">
      <c r="A312" s="24"/>
      <c r="B312" s="25"/>
      <c r="C312" s="26"/>
      <c r="D312" s="26"/>
      <c r="E312" s="26"/>
      <c r="F312" s="22"/>
    </row>
    <row r="313" spans="1:6" s="23" customFormat="1" ht="14.25">
      <c r="A313" s="24"/>
      <c r="B313" s="25"/>
      <c r="C313" s="26"/>
      <c r="D313" s="26"/>
      <c r="E313" s="26"/>
      <c r="F313" s="22"/>
    </row>
    <row r="314" spans="1:6" s="23" customFormat="1" ht="14.25">
      <c r="A314" s="24"/>
      <c r="B314" s="25"/>
      <c r="C314" s="26"/>
      <c r="D314" s="26"/>
      <c r="E314" s="26"/>
      <c r="F314" s="22"/>
    </row>
    <row r="315" spans="1:6" s="23" customFormat="1" ht="14.25">
      <c r="A315" s="24"/>
      <c r="B315" s="25"/>
      <c r="C315" s="26"/>
      <c r="D315" s="26"/>
      <c r="E315" s="26"/>
      <c r="F315" s="22"/>
    </row>
    <row r="316" spans="1:6" s="23" customFormat="1" ht="14.25">
      <c r="A316" s="24"/>
      <c r="B316" s="27"/>
      <c r="C316" s="26"/>
      <c r="D316" s="26"/>
      <c r="E316" s="26"/>
      <c r="F316" s="22"/>
    </row>
    <row r="317" spans="1:6" s="23" customFormat="1" ht="14.25">
      <c r="A317" s="24"/>
      <c r="B317" s="27"/>
      <c r="C317" s="26"/>
      <c r="D317" s="26"/>
      <c r="E317" s="26"/>
      <c r="F317" s="22"/>
    </row>
    <row r="318" spans="1:6" s="23" customFormat="1" ht="14.25">
      <c r="A318" s="24"/>
      <c r="B318" s="27"/>
      <c r="C318" s="26"/>
      <c r="D318" s="26"/>
      <c r="E318" s="26"/>
      <c r="F318" s="22"/>
    </row>
    <row r="319" spans="1:6" s="23" customFormat="1" ht="14.25">
      <c r="A319" s="24"/>
      <c r="B319" s="27"/>
      <c r="C319" s="26"/>
      <c r="D319" s="26"/>
      <c r="E319" s="26"/>
      <c r="F319" s="22"/>
    </row>
    <row r="320" spans="1:6" s="23" customFormat="1" ht="14.25">
      <c r="A320" s="24"/>
      <c r="B320" s="27"/>
      <c r="C320" s="26"/>
      <c r="D320" s="26"/>
      <c r="E320" s="26"/>
      <c r="F320" s="22"/>
    </row>
    <row r="321" spans="1:6" s="23" customFormat="1" ht="14.25">
      <c r="A321" s="24"/>
      <c r="B321" s="27"/>
      <c r="C321" s="26"/>
      <c r="D321" s="26"/>
      <c r="E321" s="26"/>
      <c r="F321" s="22"/>
    </row>
    <row r="322" spans="1:6" s="23" customFormat="1" ht="14.25">
      <c r="A322" s="24"/>
      <c r="B322" s="27"/>
      <c r="C322" s="26"/>
      <c r="D322" s="26"/>
      <c r="E322" s="26"/>
      <c r="F322" s="22"/>
    </row>
    <row r="323" spans="1:6" s="23" customFormat="1" ht="14.25">
      <c r="A323" s="24"/>
      <c r="B323" s="25"/>
      <c r="C323" s="26"/>
      <c r="D323" s="26"/>
      <c r="E323" s="26"/>
      <c r="F323" s="22"/>
    </row>
    <row r="324" spans="1:6" s="23" customFormat="1" ht="14.25">
      <c r="A324" s="24"/>
      <c r="B324" s="25"/>
      <c r="C324" s="26"/>
      <c r="D324" s="26"/>
      <c r="E324" s="26"/>
      <c r="F324" s="22"/>
    </row>
    <row r="325" spans="1:6" s="23" customFormat="1" ht="14.25">
      <c r="A325" s="24"/>
      <c r="B325" s="25"/>
      <c r="C325" s="26"/>
      <c r="D325" s="26"/>
      <c r="E325" s="26"/>
      <c r="F325" s="22"/>
    </row>
    <row r="326" spans="1:6" s="23" customFormat="1" ht="14.25">
      <c r="A326" s="24"/>
      <c r="B326" s="27"/>
      <c r="C326" s="26"/>
      <c r="D326" s="26"/>
      <c r="E326" s="26"/>
      <c r="F326" s="22"/>
    </row>
    <row r="327" spans="1:6" s="23" customFormat="1" ht="14.25">
      <c r="A327" s="24"/>
      <c r="B327" s="27"/>
      <c r="C327" s="26"/>
      <c r="D327" s="26"/>
      <c r="E327" s="26"/>
      <c r="F327" s="22"/>
    </row>
    <row r="328" spans="1:6" s="23" customFormat="1" ht="14.25">
      <c r="A328" s="24"/>
      <c r="B328" s="27"/>
      <c r="C328" s="26"/>
      <c r="D328" s="26"/>
      <c r="E328" s="26"/>
      <c r="F328" s="22"/>
    </row>
    <row r="329" s="31" customFormat="1" ht="14.25">
      <c r="F329" s="22"/>
    </row>
    <row r="330" s="31" customFormat="1" ht="14.25">
      <c r="F330" s="22"/>
    </row>
    <row r="331" s="31" customFormat="1" ht="14.25">
      <c r="F331" s="22"/>
    </row>
    <row r="332" s="31" customFormat="1" ht="14.25">
      <c r="F332" s="22"/>
    </row>
    <row r="333" s="31" customFormat="1" ht="14.25">
      <c r="F333" s="22"/>
    </row>
    <row r="334" s="31" customFormat="1" ht="14.25">
      <c r="F334" s="22"/>
    </row>
    <row r="335" s="31" customFormat="1" ht="14.25">
      <c r="F335" s="22"/>
    </row>
    <row r="336" s="31" customFormat="1" ht="14.25">
      <c r="F336" s="22"/>
    </row>
    <row r="337" s="31" customFormat="1" ht="14.25">
      <c r="F337" s="22"/>
    </row>
    <row r="338" s="31" customFormat="1" ht="14.25">
      <c r="F338" s="22"/>
    </row>
    <row r="339" s="31" customFormat="1" ht="14.25">
      <c r="F339" s="22"/>
    </row>
    <row r="340" s="31" customFormat="1" ht="14.25">
      <c r="F340" s="22"/>
    </row>
    <row r="341" s="31" customFormat="1" ht="14.25">
      <c r="F341" s="22"/>
    </row>
    <row r="342" s="31" customFormat="1" ht="14.25">
      <c r="F342" s="22"/>
    </row>
    <row r="343" s="31" customFormat="1" ht="14.25">
      <c r="F343" s="22"/>
    </row>
    <row r="344" s="31" customFormat="1" ht="14.25">
      <c r="F344" s="22"/>
    </row>
    <row r="345" s="31" customFormat="1" ht="14.25">
      <c r="F345" s="22"/>
    </row>
    <row r="346" s="31" customFormat="1" ht="14.25">
      <c r="F346" s="22"/>
    </row>
    <row r="347" s="31" customFormat="1" ht="14.25">
      <c r="F347" s="22"/>
    </row>
    <row r="348" s="31" customFormat="1" ht="14.25">
      <c r="F348" s="22"/>
    </row>
    <row r="349" s="31" customFormat="1" ht="14.25">
      <c r="F349" s="22"/>
    </row>
    <row r="350" s="31" customFormat="1" ht="14.25">
      <c r="F350" s="22"/>
    </row>
    <row r="351" s="31" customFormat="1" ht="14.25">
      <c r="F351" s="22"/>
    </row>
    <row r="352" s="31" customFormat="1" ht="14.25">
      <c r="F352" s="22"/>
    </row>
    <row r="353" s="31" customFormat="1" ht="14.25">
      <c r="F353" s="22"/>
    </row>
    <row r="354" s="31" customFormat="1" ht="14.25">
      <c r="F354" s="22"/>
    </row>
    <row r="355" s="31" customFormat="1" ht="14.25">
      <c r="F355" s="22"/>
    </row>
    <row r="356" s="31" customFormat="1" ht="14.25">
      <c r="F356" s="22"/>
    </row>
    <row r="357" s="31" customFormat="1" ht="14.25">
      <c r="F357" s="22"/>
    </row>
    <row r="358" s="31" customFormat="1" ht="14.25">
      <c r="F358" s="22"/>
    </row>
    <row r="359" s="31" customFormat="1" ht="14.25">
      <c r="F359" s="22"/>
    </row>
    <row r="360" s="31" customFormat="1" ht="14.25">
      <c r="F360" s="22"/>
    </row>
    <row r="361" s="31" customFormat="1" ht="14.25">
      <c r="F361" s="22"/>
    </row>
    <row r="362" s="31" customFormat="1" ht="14.25">
      <c r="F362" s="22"/>
    </row>
    <row r="363" s="31" customFormat="1" ht="14.25">
      <c r="F363" s="22"/>
    </row>
    <row r="364" s="31" customFormat="1" ht="14.25">
      <c r="F364" s="22"/>
    </row>
    <row r="365" s="31" customFormat="1" ht="14.25">
      <c r="F365" s="22"/>
    </row>
    <row r="366" s="31" customFormat="1" ht="14.25">
      <c r="F366" s="22"/>
    </row>
    <row r="367" s="31" customFormat="1" ht="14.25">
      <c r="F367" s="22"/>
    </row>
    <row r="368" s="31" customFormat="1" ht="14.25">
      <c r="F368" s="22"/>
    </row>
    <row r="369" s="31" customFormat="1" ht="14.25">
      <c r="F369" s="22"/>
    </row>
    <row r="370" s="31" customFormat="1" ht="14.25">
      <c r="F370" s="22"/>
    </row>
    <row r="371" s="31" customFormat="1" ht="14.25">
      <c r="F371" s="22"/>
    </row>
    <row r="372" s="31" customFormat="1" ht="14.25">
      <c r="F372" s="22"/>
    </row>
    <row r="373" s="31" customFormat="1" ht="14.25">
      <c r="F373" s="22"/>
    </row>
    <row r="374" s="31" customFormat="1" ht="14.25">
      <c r="F374" s="22"/>
    </row>
    <row r="375" s="31" customFormat="1" ht="14.25">
      <c r="F375" s="22"/>
    </row>
    <row r="376" s="31" customFormat="1" ht="14.25">
      <c r="F376" s="22"/>
    </row>
    <row r="377" s="31" customFormat="1" ht="14.25">
      <c r="F377" s="22"/>
    </row>
    <row r="378" ht="14.25">
      <c r="F378" s="8"/>
    </row>
    <row r="379" ht="14.25">
      <c r="F379" s="8"/>
    </row>
    <row r="380" ht="14.25">
      <c r="F380" s="8"/>
    </row>
    <row r="381" ht="14.25">
      <c r="F381" s="8"/>
    </row>
    <row r="382" ht="14.25">
      <c r="F382" s="8"/>
    </row>
    <row r="383" ht="14.25">
      <c r="F383" s="8"/>
    </row>
    <row r="384" ht="14.25">
      <c r="F384" s="8"/>
    </row>
    <row r="385" ht="14.25">
      <c r="F385" s="8"/>
    </row>
    <row r="386" ht="14.25">
      <c r="F386" s="8"/>
    </row>
    <row r="387" ht="14.25">
      <c r="F387" s="8"/>
    </row>
    <row r="388" ht="14.25">
      <c r="F388" s="8"/>
    </row>
    <row r="389" ht="14.25">
      <c r="F389" s="8"/>
    </row>
    <row r="390" ht="14.25">
      <c r="F390" s="8"/>
    </row>
    <row r="391" ht="14.25">
      <c r="F391" s="8"/>
    </row>
    <row r="392" ht="14.25">
      <c r="F392" s="8"/>
    </row>
    <row r="393" ht="14.25">
      <c r="F393" s="8"/>
    </row>
    <row r="394" ht="14.25">
      <c r="F394" s="8"/>
    </row>
    <row r="395" ht="14.25">
      <c r="F395" s="8"/>
    </row>
    <row r="396" ht="14.25">
      <c r="F396" s="8"/>
    </row>
    <row r="397" ht="14.25">
      <c r="F397" s="8"/>
    </row>
    <row r="398" ht="14.25">
      <c r="F398" s="8"/>
    </row>
    <row r="399" ht="14.25">
      <c r="F399" s="8"/>
    </row>
    <row r="400" ht="14.25">
      <c r="F400" s="8"/>
    </row>
    <row r="401" ht="14.25">
      <c r="F401" s="8"/>
    </row>
    <row r="402" ht="14.25">
      <c r="F402" s="8"/>
    </row>
    <row r="403" ht="14.25">
      <c r="F403" s="8"/>
    </row>
    <row r="404" ht="14.25">
      <c r="F404" s="8"/>
    </row>
    <row r="405" ht="14.25">
      <c r="F405" s="8"/>
    </row>
    <row r="406" ht="14.25">
      <c r="F406" s="8"/>
    </row>
    <row r="407" ht="14.25">
      <c r="F407" s="8"/>
    </row>
    <row r="408" ht="14.25">
      <c r="F408" s="8"/>
    </row>
    <row r="409" ht="14.25">
      <c r="F409" s="8"/>
    </row>
    <row r="410" ht="14.25">
      <c r="F410" s="8"/>
    </row>
    <row r="411" ht="14.25">
      <c r="F411" s="8"/>
    </row>
    <row r="412" ht="14.25">
      <c r="F412" s="8"/>
    </row>
    <row r="413" ht="14.25">
      <c r="F413" s="8"/>
    </row>
    <row r="414" ht="14.25">
      <c r="F414" s="8"/>
    </row>
    <row r="415" ht="14.25">
      <c r="F415" s="8"/>
    </row>
    <row r="416" ht="14.25">
      <c r="F416" s="8"/>
    </row>
    <row r="417" ht="14.25">
      <c r="F417" s="8"/>
    </row>
    <row r="418" ht="14.25">
      <c r="F418" s="8"/>
    </row>
    <row r="419" ht="14.25">
      <c r="F419" s="8"/>
    </row>
    <row r="420" ht="14.25">
      <c r="F420" s="8"/>
    </row>
    <row r="421" ht="14.25">
      <c r="F421" s="8"/>
    </row>
    <row r="422" ht="14.25">
      <c r="F422" s="8"/>
    </row>
    <row r="423" ht="14.25">
      <c r="F423" s="8"/>
    </row>
    <row r="424" ht="14.25">
      <c r="F424" s="8"/>
    </row>
    <row r="425" ht="14.25">
      <c r="F425" s="8"/>
    </row>
    <row r="426" ht="14.25">
      <c r="F426" s="8"/>
    </row>
    <row r="427" ht="14.25">
      <c r="F427" s="8"/>
    </row>
    <row r="428" ht="14.25">
      <c r="F428" s="8"/>
    </row>
    <row r="429" ht="14.25">
      <c r="F429" s="8"/>
    </row>
    <row r="430" ht="14.25">
      <c r="F430" s="8"/>
    </row>
    <row r="431" ht="14.25">
      <c r="F431" s="8"/>
    </row>
    <row r="432" ht="14.25">
      <c r="F432" s="8"/>
    </row>
    <row r="433" ht="14.25">
      <c r="F433" s="8"/>
    </row>
    <row r="434" ht="14.25">
      <c r="F434" s="8"/>
    </row>
    <row r="435" ht="14.25">
      <c r="F435" s="8"/>
    </row>
    <row r="436" ht="14.25">
      <c r="F436" s="8"/>
    </row>
    <row r="437" ht="14.25">
      <c r="F437" s="8"/>
    </row>
    <row r="438" ht="14.25">
      <c r="F438" s="8"/>
    </row>
    <row r="439" ht="14.25">
      <c r="F439" s="8"/>
    </row>
    <row r="440" ht="14.25">
      <c r="F440" s="8"/>
    </row>
    <row r="441" ht="14.25">
      <c r="F441" s="8"/>
    </row>
    <row r="442" ht="14.25">
      <c r="F442" s="8"/>
    </row>
    <row r="443" ht="14.25">
      <c r="F443" s="8"/>
    </row>
    <row r="444" ht="14.25">
      <c r="F444" s="8"/>
    </row>
    <row r="445" ht="14.25">
      <c r="F445" s="8"/>
    </row>
    <row r="446" ht="14.25">
      <c r="F446" s="8"/>
    </row>
    <row r="447" ht="14.25">
      <c r="F447" s="8"/>
    </row>
    <row r="448" ht="14.25">
      <c r="F448" s="8"/>
    </row>
    <row r="449" ht="14.25">
      <c r="F449" s="8"/>
    </row>
    <row r="450" ht="14.25">
      <c r="F450" s="8"/>
    </row>
  </sheetData>
  <sheetProtection formatColumns="0" formatRows="0" insertRows="0" deleteRows="0" selectLockedCells="1" sort="0" autoFilter="0"/>
  <mergeCells count="1">
    <mergeCell ref="T1:U1"/>
  </mergeCells>
  <dataValidations count="9">
    <dataValidation type="list" allowBlank="1" showInputMessage="1" showErrorMessage="1" sqref="B1">
      <formula1>"身份证,其他证件"</formula1>
    </dataValidation>
    <dataValidation type="list" allowBlank="1" showInputMessage="1" showErrorMessage="1" sqref="C2:C1236">
      <formula1>",男,女"</formula1>
    </dataValidation>
    <dataValidation type="list" operator="greaterThan" allowBlank="1" showInputMessage="1" showErrorMessage="1" sqref="T2:T65536">
      <formula1>年份</formula1>
    </dataValidation>
    <dataValidation type="list" allowBlank="1" showInputMessage="1" showErrorMessage="1" sqref="D2:D1236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F2:F65536">
      <formula1>"语文老师,非语文老师,师范生,非师范生,演播人员,公务员,窗口服务人员,其他"</formula1>
    </dataValidation>
    <dataValidation type="list" allowBlank="1" showInputMessage="1" showErrorMessage="1" errorTitle="选择提示" error="请按省,市,县(区)顺序选择;如还选择无效,可能是Sheet2数据被破坏" sqref="K2:L1236 H2:I1236">
      <formula1>INDIRECT(J2)</formula1>
    </dataValidation>
    <dataValidation type="list" allowBlank="1" showInputMessage="1" showErrorMessage="1" sqref="U2:U65536">
      <formula1>"01月,02月,03月,04月,05月,06月,07月,08月,09月,10月,11月,12月"</formula1>
    </dataValidation>
    <dataValidation type="list" allowBlank="1" showInputMessage="1" showErrorMessage="1" sqref="X2:X65536">
      <formula1>"一级甲等,一级乙等,二级甲等,二级乙等,三级甲等,三级乙等"</formula1>
    </dataValidation>
    <dataValidation type="list" allowBlank="1" showInputMessage="1" showErrorMessage="1" sqref="J2:J65536 G2:G65536">
      <formula1>"北京市,上海市,天津市,重庆市,安徽省,福建省,甘肃省,广东省,广西壮族自治区,贵州省,海南省,河北省,河南省,黑龙江省,湖北省,湖南省,吉林省,江苏省,江西省,辽宁省,内蒙古自治区,宁夏回族自治区,青海省,山东省,山西省,陕西省,四川省,西藏自治区,新疆维吾尔自治区,云南省,浙江省,台湾省,香港特别行政区,澳门特别行政区"</formula1>
    </dataValidation>
  </dataValidations>
  <printOptions/>
  <pageMargins left="0.75" right="0.75" top="1" bottom="1" header="0.5" footer="0.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zoomScalePageLayoutView="0" workbookViewId="0" topLeftCell="BB1">
      <selection activeCell="BG1" sqref="BG1"/>
    </sheetView>
  </sheetViews>
  <sheetFormatPr defaultColWidth="9.00390625" defaultRowHeight="14.25"/>
  <cols>
    <col min="1" max="1" width="18.875" style="1" customWidth="1"/>
    <col min="2" max="2" width="4.875" style="1" customWidth="1"/>
    <col min="3" max="3" width="7.50390625" style="1" bestFit="1" customWidth="1"/>
    <col min="4" max="4" width="5.00390625" style="1" customWidth="1"/>
    <col min="5" max="5" width="20.00390625" style="1" customWidth="1"/>
    <col min="6" max="6" width="9.125" style="1" customWidth="1"/>
    <col min="7" max="7" width="11.625" style="1" customWidth="1"/>
    <col min="8" max="8" width="5.125" style="1" customWidth="1"/>
    <col min="9" max="9" width="6.375" style="1" customWidth="1"/>
    <col min="10" max="10" width="16.125" style="1" bestFit="1" customWidth="1"/>
    <col min="11" max="11" width="18.375" style="1" bestFit="1" customWidth="1"/>
    <col min="12" max="12" width="16.125" style="1" bestFit="1" customWidth="1"/>
    <col min="13" max="13" width="18.375" style="1" bestFit="1" customWidth="1"/>
    <col min="14" max="14" width="17.625" style="1" customWidth="1"/>
    <col min="15" max="15" width="16.75390625" style="1" customWidth="1"/>
    <col min="16" max="16" width="15.625" style="1" customWidth="1"/>
    <col min="17" max="17" width="15.75390625" style="1" customWidth="1"/>
    <col min="18" max="18" width="23.375" style="1" customWidth="1"/>
    <col min="19" max="19" width="25.125" style="1" customWidth="1"/>
    <col min="20" max="20" width="23.25390625" style="1" customWidth="1"/>
    <col min="21" max="21" width="22.25390625" style="1" customWidth="1"/>
    <col min="22" max="22" width="18.25390625" style="1" customWidth="1"/>
    <col min="23" max="23" width="18.375" style="1" bestFit="1" customWidth="1"/>
    <col min="24" max="24" width="16.125" style="1" bestFit="1" customWidth="1"/>
    <col min="25" max="25" width="18.375" style="1" bestFit="1" customWidth="1"/>
    <col min="26" max="26" width="16.125" style="1" bestFit="1" customWidth="1"/>
    <col min="27" max="27" width="18.375" style="1" bestFit="1" customWidth="1"/>
    <col min="28" max="28" width="16.125" style="1" customWidth="1"/>
    <col min="29" max="29" width="19.625" style="1" customWidth="1"/>
    <col min="30" max="30" width="21.125" style="1" customWidth="1"/>
    <col min="31" max="31" width="20.25390625" style="1" customWidth="1"/>
    <col min="32" max="32" width="26.375" style="1" customWidth="1"/>
    <col min="33" max="33" width="26.00390625" style="1" customWidth="1"/>
    <col min="34" max="34" width="16.125" style="1" bestFit="1" customWidth="1"/>
    <col min="35" max="35" width="22.50390625" style="1" customWidth="1"/>
    <col min="36" max="36" width="14.625" style="1" customWidth="1"/>
    <col min="37" max="37" width="17.00390625" style="1" customWidth="1"/>
    <col min="38" max="38" width="14.625" style="1" customWidth="1"/>
    <col min="39" max="39" width="18.375" style="1" bestFit="1" customWidth="1"/>
    <col min="40" max="40" width="14.125" style="1" customWidth="1"/>
    <col min="41" max="41" width="22.25390625" style="1" customWidth="1"/>
    <col min="42" max="42" width="20.00390625" style="1" customWidth="1"/>
    <col min="43" max="43" width="20.25390625" style="1" customWidth="1"/>
    <col min="44" max="44" width="21.75390625" style="1" customWidth="1"/>
    <col min="45" max="45" width="23.50390625" style="1" customWidth="1"/>
    <col min="46" max="46" width="20.75390625" style="1" customWidth="1"/>
    <col min="47" max="47" width="20.375" style="1" customWidth="1"/>
    <col min="48" max="48" width="14.00390625" style="1" customWidth="1"/>
    <col min="49" max="49" width="15.625" style="1" customWidth="1"/>
    <col min="50" max="50" width="14.125" style="1" customWidth="1"/>
    <col min="51" max="51" width="15.75390625" style="1" customWidth="1"/>
    <col min="52" max="52" width="13.50390625" style="1" customWidth="1"/>
    <col min="53" max="53" width="15.375" style="1" customWidth="1"/>
    <col min="54" max="54" width="18.50390625" style="1" customWidth="1"/>
    <col min="55" max="55" width="15.25390625" style="1" customWidth="1"/>
    <col min="56" max="56" width="18.75390625" style="1" customWidth="1"/>
    <col min="57" max="57" width="20.00390625" style="1" customWidth="1"/>
    <col min="58" max="58" width="26.75390625" style="1" customWidth="1"/>
    <col min="59" max="59" width="27.00390625" style="1" customWidth="1"/>
    <col min="60" max="60" width="20.625" style="1" customWidth="1"/>
    <col min="61" max="61" width="26.25390625" style="1" customWidth="1"/>
    <col min="62" max="62" width="13.375" style="1" customWidth="1"/>
    <col min="63" max="63" width="15.375" style="1" customWidth="1"/>
    <col min="64" max="64" width="14.50390625" style="1" customWidth="1"/>
    <col min="65" max="65" width="15.75390625" style="1" customWidth="1"/>
    <col min="66" max="66" width="22.625" style="1" customWidth="1"/>
    <col min="67" max="67" width="24.25390625" style="1" customWidth="1"/>
    <col min="68" max="68" width="22.00390625" style="1" customWidth="1"/>
    <col min="69" max="69" width="25.00390625" style="1" customWidth="1"/>
    <col min="70" max="16384" width="9.00390625" style="1" customWidth="1"/>
  </cols>
  <sheetData>
    <row r="1" spans="1:70" ht="15.75" customHeight="1">
      <c r="A1" s="2" t="s">
        <v>20</v>
      </c>
      <c r="B1" s="2" t="s">
        <v>21</v>
      </c>
      <c r="C1" s="2" t="s">
        <v>22</v>
      </c>
      <c r="D1" s="2" t="s">
        <v>21</v>
      </c>
      <c r="E1" s="2" t="s">
        <v>22</v>
      </c>
      <c r="F1" s="2" t="s">
        <v>21</v>
      </c>
      <c r="G1" s="2" t="s">
        <v>22</v>
      </c>
      <c r="H1" s="2" t="s">
        <v>21</v>
      </c>
      <c r="I1" s="2" t="s">
        <v>22</v>
      </c>
      <c r="J1" s="2" t="s">
        <v>23</v>
      </c>
      <c r="K1" s="2" t="s">
        <v>24</v>
      </c>
      <c r="L1" s="2" t="s">
        <v>25</v>
      </c>
      <c r="M1" s="2" t="s">
        <v>26</v>
      </c>
      <c r="N1" s="2" t="s">
        <v>27</v>
      </c>
      <c r="O1" s="2" t="s">
        <v>28</v>
      </c>
      <c r="P1" s="2" t="s">
        <v>29</v>
      </c>
      <c r="Q1" s="2" t="s">
        <v>30</v>
      </c>
      <c r="R1" s="2" t="s">
        <v>31</v>
      </c>
      <c r="S1" s="2" t="s">
        <v>32</v>
      </c>
      <c r="T1" s="2" t="s">
        <v>33</v>
      </c>
      <c r="U1" s="2" t="s">
        <v>34</v>
      </c>
      <c r="V1" s="2" t="s">
        <v>35</v>
      </c>
      <c r="W1" s="2" t="s">
        <v>36</v>
      </c>
      <c r="X1" s="2" t="s">
        <v>37</v>
      </c>
      <c r="Y1" s="2" t="s">
        <v>38</v>
      </c>
      <c r="Z1" s="2" t="s">
        <v>39</v>
      </c>
      <c r="AA1" s="2" t="s">
        <v>40</v>
      </c>
      <c r="AB1" s="2" t="s">
        <v>41</v>
      </c>
      <c r="AC1" s="2" t="s">
        <v>42</v>
      </c>
      <c r="AD1" s="2" t="s">
        <v>43</v>
      </c>
      <c r="AE1" s="2" t="s">
        <v>44</v>
      </c>
      <c r="AF1" s="2" t="s">
        <v>45</v>
      </c>
      <c r="AG1" s="2" t="s">
        <v>46</v>
      </c>
      <c r="AH1" s="2" t="s">
        <v>47</v>
      </c>
      <c r="AI1" s="2" t="s">
        <v>48</v>
      </c>
      <c r="AJ1" s="2" t="s">
        <v>49</v>
      </c>
      <c r="AK1" s="2" t="s">
        <v>50</v>
      </c>
      <c r="AL1" s="2" t="s">
        <v>51</v>
      </c>
      <c r="AM1" s="2" t="s">
        <v>52</v>
      </c>
      <c r="AN1" s="2" t="s">
        <v>53</v>
      </c>
      <c r="AO1" s="2" t="s">
        <v>54</v>
      </c>
      <c r="AP1" s="2" t="s">
        <v>55</v>
      </c>
      <c r="AQ1" s="2" t="s">
        <v>56</v>
      </c>
      <c r="AR1" s="2" t="s">
        <v>57</v>
      </c>
      <c r="AS1" s="2" t="s">
        <v>58</v>
      </c>
      <c r="AT1" s="2" t="s">
        <v>59</v>
      </c>
      <c r="AU1" s="2" t="s">
        <v>60</v>
      </c>
      <c r="AV1" s="2" t="s">
        <v>61</v>
      </c>
      <c r="AW1" s="2" t="s">
        <v>62</v>
      </c>
      <c r="AX1" s="2" t="s">
        <v>63</v>
      </c>
      <c r="AY1" s="2" t="s">
        <v>64</v>
      </c>
      <c r="AZ1" s="2" t="s">
        <v>65</v>
      </c>
      <c r="BA1" s="2" t="s">
        <v>66</v>
      </c>
      <c r="BB1" s="2" t="s">
        <v>67</v>
      </c>
      <c r="BC1" s="2" t="s">
        <v>68</v>
      </c>
      <c r="BD1" s="2" t="s">
        <v>69</v>
      </c>
      <c r="BE1" s="2" t="s">
        <v>70</v>
      </c>
      <c r="BF1" s="7" t="s">
        <v>2609</v>
      </c>
      <c r="BG1" s="7" t="s">
        <v>2610</v>
      </c>
      <c r="BH1" s="2" t="s">
        <v>71</v>
      </c>
      <c r="BI1" s="2" t="s">
        <v>72</v>
      </c>
      <c r="BJ1" s="2" t="s">
        <v>73</v>
      </c>
      <c r="BK1" s="2" t="s">
        <v>74</v>
      </c>
      <c r="BL1" s="2" t="s">
        <v>75</v>
      </c>
      <c r="BM1" s="2" t="s">
        <v>76</v>
      </c>
      <c r="BN1" s="2" t="s">
        <v>77</v>
      </c>
      <c r="BO1" s="2" t="s">
        <v>78</v>
      </c>
      <c r="BP1" s="2" t="s">
        <v>79</v>
      </c>
      <c r="BQ1" s="2" t="s">
        <v>80</v>
      </c>
      <c r="BR1" s="1" t="s">
        <v>81</v>
      </c>
    </row>
    <row r="2" spans="1:70" ht="13.5" customHeight="1">
      <c r="A2" s="9" t="s">
        <v>82</v>
      </c>
      <c r="B2" s="10"/>
      <c r="C2" s="10"/>
      <c r="D2" s="10"/>
      <c r="E2" s="10"/>
      <c r="F2" s="10"/>
      <c r="G2" s="10"/>
      <c r="H2" s="10"/>
      <c r="I2" s="10"/>
      <c r="J2" s="10"/>
      <c r="K2" s="10"/>
      <c r="BR2" s="1" t="s">
        <v>83</v>
      </c>
    </row>
    <row r="3" spans="1:70" ht="14.25">
      <c r="A3" s="3" t="s">
        <v>84</v>
      </c>
      <c r="B3" s="3" t="s">
        <v>85</v>
      </c>
      <c r="C3" s="3" t="s">
        <v>84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4" t="s">
        <v>92</v>
      </c>
      <c r="L3" s="1" t="s">
        <v>93</v>
      </c>
      <c r="M3" s="4" t="s">
        <v>93</v>
      </c>
      <c r="N3" s="1" t="s">
        <v>94</v>
      </c>
      <c r="O3" s="4" t="s">
        <v>94</v>
      </c>
      <c r="P3" s="1" t="s">
        <v>95</v>
      </c>
      <c r="Q3" s="4" t="s">
        <v>95</v>
      </c>
      <c r="R3" s="1" t="s">
        <v>96</v>
      </c>
      <c r="S3" s="4" t="s">
        <v>96</v>
      </c>
      <c r="T3" s="1" t="s">
        <v>97</v>
      </c>
      <c r="U3" s="4" t="s">
        <v>97</v>
      </c>
      <c r="V3" s="1" t="s">
        <v>98</v>
      </c>
      <c r="W3" s="1" t="s">
        <v>98</v>
      </c>
      <c r="X3" s="1" t="s">
        <v>99</v>
      </c>
      <c r="Y3" s="4" t="s">
        <v>99</v>
      </c>
      <c r="Z3" s="1" t="s">
        <v>100</v>
      </c>
      <c r="AA3" s="4" t="s">
        <v>100</v>
      </c>
      <c r="AB3" s="1" t="s">
        <v>101</v>
      </c>
      <c r="AC3" s="4" t="s">
        <v>101</v>
      </c>
      <c r="AD3" s="1" t="s">
        <v>102</v>
      </c>
      <c r="AE3" s="4" t="s">
        <v>102</v>
      </c>
      <c r="AF3" s="1" t="s">
        <v>103</v>
      </c>
      <c r="AG3" s="4" t="s">
        <v>104</v>
      </c>
      <c r="AH3" s="1" t="s">
        <v>105</v>
      </c>
      <c r="AI3" s="4" t="s">
        <v>105</v>
      </c>
      <c r="AJ3" s="1" t="s">
        <v>106</v>
      </c>
      <c r="AK3" s="4" t="s">
        <v>106</v>
      </c>
      <c r="AL3" s="1" t="s">
        <v>107</v>
      </c>
      <c r="AM3" s="4" t="s">
        <v>108</v>
      </c>
      <c r="AN3" s="1" t="s">
        <v>109</v>
      </c>
      <c r="AO3" s="4" t="s">
        <v>109</v>
      </c>
      <c r="AP3" s="1" t="s">
        <v>110</v>
      </c>
      <c r="AQ3" s="4" t="s">
        <v>110</v>
      </c>
      <c r="AR3" s="1" t="s">
        <v>111</v>
      </c>
      <c r="AS3" s="4" t="s">
        <v>111</v>
      </c>
      <c r="AT3" s="1" t="s">
        <v>112</v>
      </c>
      <c r="AU3" s="4" t="s">
        <v>112</v>
      </c>
      <c r="AV3" s="1" t="s">
        <v>113</v>
      </c>
      <c r="AW3" s="4" t="s">
        <v>113</v>
      </c>
      <c r="AX3" s="1" t="s">
        <v>114</v>
      </c>
      <c r="AY3" s="4" t="s">
        <v>114</v>
      </c>
      <c r="AZ3" s="1" t="s">
        <v>115</v>
      </c>
      <c r="BA3" s="4" t="s">
        <v>115</v>
      </c>
      <c r="BB3" s="1" t="s">
        <v>116</v>
      </c>
      <c r="BC3" s="4" t="s">
        <v>116</v>
      </c>
      <c r="BD3" s="1" t="s">
        <v>117</v>
      </c>
      <c r="BE3" s="4" t="s">
        <v>117</v>
      </c>
      <c r="BF3" s="1" t="s">
        <v>118</v>
      </c>
      <c r="BG3" s="4" t="s">
        <v>118</v>
      </c>
      <c r="BH3" s="1" t="s">
        <v>119</v>
      </c>
      <c r="BI3" s="4" t="s">
        <v>119</v>
      </c>
      <c r="BJ3" s="1" t="s">
        <v>120</v>
      </c>
      <c r="BK3" s="4" t="s">
        <v>120</v>
      </c>
      <c r="BL3" s="1" t="s">
        <v>121</v>
      </c>
      <c r="BM3" s="1" t="s">
        <v>121</v>
      </c>
      <c r="BN3" s="1" t="s">
        <v>122</v>
      </c>
      <c r="BO3" s="1" t="s">
        <v>122</v>
      </c>
      <c r="BP3" s="1" t="s">
        <v>123</v>
      </c>
      <c r="BQ3" s="1" t="s">
        <v>123</v>
      </c>
      <c r="BR3" s="1" t="s">
        <v>124</v>
      </c>
    </row>
    <row r="4" spans="1:70" ht="14.25">
      <c r="A4" s="1" t="s">
        <v>89</v>
      </c>
      <c r="C4" s="1" t="s">
        <v>125</v>
      </c>
      <c r="E4" s="1" t="s">
        <v>126</v>
      </c>
      <c r="G4" s="1" t="s">
        <v>127</v>
      </c>
      <c r="I4" s="1" t="s">
        <v>128</v>
      </c>
      <c r="J4" s="1" t="s">
        <v>129</v>
      </c>
      <c r="K4" s="1" t="s">
        <v>130</v>
      </c>
      <c r="L4" s="1" t="s">
        <v>131</v>
      </c>
      <c r="M4" s="5" t="s">
        <v>132</v>
      </c>
      <c r="N4" s="1" t="s">
        <v>133</v>
      </c>
      <c r="O4" s="1" t="s">
        <v>134</v>
      </c>
      <c r="P4" s="1" t="s">
        <v>135</v>
      </c>
      <c r="Q4" s="1" t="s">
        <v>136</v>
      </c>
      <c r="R4" s="1" t="s">
        <v>137</v>
      </c>
      <c r="S4" s="1" t="s">
        <v>138</v>
      </c>
      <c r="T4" s="1" t="s">
        <v>139</v>
      </c>
      <c r="U4" s="1" t="s">
        <v>140</v>
      </c>
      <c r="V4" s="1" t="s">
        <v>141</v>
      </c>
      <c r="W4" s="1" t="s">
        <v>141</v>
      </c>
      <c r="X4" s="1" t="s">
        <v>142</v>
      </c>
      <c r="Y4" s="1" t="s">
        <v>143</v>
      </c>
      <c r="Z4" s="1" t="s">
        <v>144</v>
      </c>
      <c r="AA4" s="1" t="s">
        <v>145</v>
      </c>
      <c r="AB4" s="1" t="s">
        <v>146</v>
      </c>
      <c r="AC4" s="1" t="s">
        <v>147</v>
      </c>
      <c r="AD4" s="1" t="s">
        <v>148</v>
      </c>
      <c r="AE4" s="4" t="s">
        <v>148</v>
      </c>
      <c r="AF4" s="1" t="s">
        <v>149</v>
      </c>
      <c r="AG4" s="1" t="s">
        <v>150</v>
      </c>
      <c r="AH4" s="1" t="s">
        <v>151</v>
      </c>
      <c r="AI4" s="1" t="s">
        <v>152</v>
      </c>
      <c r="AJ4" s="1" t="s">
        <v>153</v>
      </c>
      <c r="AK4" s="1" t="s">
        <v>154</v>
      </c>
      <c r="AL4" s="1" t="s">
        <v>155</v>
      </c>
      <c r="AM4" s="1" t="s">
        <v>156</v>
      </c>
      <c r="AN4" s="1" t="s">
        <v>157</v>
      </c>
      <c r="AO4" s="1" t="s">
        <v>158</v>
      </c>
      <c r="AP4" s="1" t="s">
        <v>159</v>
      </c>
      <c r="AQ4" s="1" t="s">
        <v>160</v>
      </c>
      <c r="AR4" s="1" t="s">
        <v>161</v>
      </c>
      <c r="AS4" s="1" t="s">
        <v>162</v>
      </c>
      <c r="AT4" s="1" t="s">
        <v>163</v>
      </c>
      <c r="AU4" s="1" t="s">
        <v>164</v>
      </c>
      <c r="AV4" s="1" t="s">
        <v>165</v>
      </c>
      <c r="AW4" s="1" t="s">
        <v>166</v>
      </c>
      <c r="AX4" s="1" t="s">
        <v>167</v>
      </c>
      <c r="AY4" s="1" t="s">
        <v>168</v>
      </c>
      <c r="AZ4" s="1" t="s">
        <v>169</v>
      </c>
      <c r="BA4" s="1" t="s">
        <v>170</v>
      </c>
      <c r="BB4" s="1" t="s">
        <v>171</v>
      </c>
      <c r="BC4" s="1" t="s">
        <v>172</v>
      </c>
      <c r="BD4" s="1" t="s">
        <v>173</v>
      </c>
      <c r="BE4" s="1" t="s">
        <v>174</v>
      </c>
      <c r="BF4" s="1" t="s">
        <v>175</v>
      </c>
      <c r="BG4" s="1" t="s">
        <v>176</v>
      </c>
      <c r="BH4" s="1" t="s">
        <v>177</v>
      </c>
      <c r="BI4" s="1" t="s">
        <v>178</v>
      </c>
      <c r="BJ4" s="1" t="s">
        <v>179</v>
      </c>
      <c r="BK4" s="1" t="s">
        <v>180</v>
      </c>
      <c r="BR4" s="1" t="s">
        <v>181</v>
      </c>
    </row>
    <row r="5" spans="1:70" ht="14.25">
      <c r="A5" s="1" t="s">
        <v>182</v>
      </c>
      <c r="C5" s="1" t="s">
        <v>183</v>
      </c>
      <c r="E5" s="1" t="s">
        <v>184</v>
      </c>
      <c r="G5" s="1" t="s">
        <v>185</v>
      </c>
      <c r="I5" s="1" t="s">
        <v>186</v>
      </c>
      <c r="J5" s="1" t="s">
        <v>187</v>
      </c>
      <c r="K5" s="1" t="s">
        <v>188</v>
      </c>
      <c r="L5" s="1" t="s">
        <v>189</v>
      </c>
      <c r="M5" s="5" t="s">
        <v>190</v>
      </c>
      <c r="N5" s="1" t="s">
        <v>191</v>
      </c>
      <c r="O5" s="1" t="s">
        <v>192</v>
      </c>
      <c r="P5" s="1" t="s">
        <v>193</v>
      </c>
      <c r="Q5" s="1" t="s">
        <v>194</v>
      </c>
      <c r="R5" s="1" t="s">
        <v>195</v>
      </c>
      <c r="S5" s="1" t="s">
        <v>196</v>
      </c>
      <c r="T5" s="1" t="s">
        <v>197</v>
      </c>
      <c r="U5" s="1" t="s">
        <v>198</v>
      </c>
      <c r="V5" s="1" t="s">
        <v>199</v>
      </c>
      <c r="W5" s="1" t="s">
        <v>199</v>
      </c>
      <c r="X5" s="1" t="s">
        <v>200</v>
      </c>
      <c r="Y5" s="1" t="s">
        <v>201</v>
      </c>
      <c r="Z5" s="1" t="s">
        <v>202</v>
      </c>
      <c r="AA5" s="1" t="s">
        <v>203</v>
      </c>
      <c r="AB5" s="1" t="s">
        <v>204</v>
      </c>
      <c r="AC5" s="1" t="s">
        <v>205</v>
      </c>
      <c r="AD5" s="1" t="s">
        <v>206</v>
      </c>
      <c r="AE5" s="4" t="s">
        <v>206</v>
      </c>
      <c r="AF5" s="1" t="s">
        <v>207</v>
      </c>
      <c r="AG5" s="1" t="s">
        <v>208</v>
      </c>
      <c r="AH5" s="1" t="s">
        <v>209</v>
      </c>
      <c r="AI5" s="1" t="s">
        <v>210</v>
      </c>
      <c r="AJ5" s="1" t="s">
        <v>211</v>
      </c>
      <c r="AK5" s="1" t="s">
        <v>212</v>
      </c>
      <c r="AL5" s="1" t="s">
        <v>213</v>
      </c>
      <c r="AM5" s="1" t="s">
        <v>214</v>
      </c>
      <c r="AN5" s="1" t="s">
        <v>215</v>
      </c>
      <c r="AO5" s="1" t="s">
        <v>216</v>
      </c>
      <c r="AP5" s="1" t="s">
        <v>217</v>
      </c>
      <c r="AQ5" s="1" t="s">
        <v>218</v>
      </c>
      <c r="AR5" s="1" t="s">
        <v>219</v>
      </c>
      <c r="AS5" s="1" t="s">
        <v>220</v>
      </c>
      <c r="AT5" s="1" t="s">
        <v>221</v>
      </c>
      <c r="AU5" s="1" t="s">
        <v>222</v>
      </c>
      <c r="AV5" s="1" t="s">
        <v>223</v>
      </c>
      <c r="AW5" s="1" t="s">
        <v>224</v>
      </c>
      <c r="AX5" s="1" t="s">
        <v>225</v>
      </c>
      <c r="AY5" s="1" t="s">
        <v>226</v>
      </c>
      <c r="AZ5" s="1" t="s">
        <v>227</v>
      </c>
      <c r="BA5" s="1" t="s">
        <v>228</v>
      </c>
      <c r="BB5" s="1" t="s">
        <v>229</v>
      </c>
      <c r="BC5" s="1" t="s">
        <v>230</v>
      </c>
      <c r="BD5" s="1" t="s">
        <v>231</v>
      </c>
      <c r="BE5" s="1" t="s">
        <v>232</v>
      </c>
      <c r="BF5" s="1" t="s">
        <v>233</v>
      </c>
      <c r="BG5" s="4" t="s">
        <v>175</v>
      </c>
      <c r="BH5" s="1" t="s">
        <v>234</v>
      </c>
      <c r="BI5" s="1" t="s">
        <v>235</v>
      </c>
      <c r="BJ5" s="1" t="s">
        <v>236</v>
      </c>
      <c r="BK5" s="1" t="s">
        <v>237</v>
      </c>
      <c r="BR5" s="1" t="s">
        <v>238</v>
      </c>
    </row>
    <row r="6" spans="1:70" ht="14.25">
      <c r="A6" s="1" t="s">
        <v>239</v>
      </c>
      <c r="E6" s="1" t="s">
        <v>240</v>
      </c>
      <c r="G6" s="1" t="s">
        <v>241</v>
      </c>
      <c r="I6" s="1" t="s">
        <v>242</v>
      </c>
      <c r="J6" s="1" t="s">
        <v>243</v>
      </c>
      <c r="K6" s="1" t="s">
        <v>244</v>
      </c>
      <c r="L6" s="1" t="s">
        <v>245</v>
      </c>
      <c r="M6" s="5" t="s">
        <v>246</v>
      </c>
      <c r="N6" s="1" t="s">
        <v>247</v>
      </c>
      <c r="O6" s="1" t="s">
        <v>248</v>
      </c>
      <c r="P6" s="1" t="s">
        <v>249</v>
      </c>
      <c r="Q6" s="4" t="s">
        <v>135</v>
      </c>
      <c r="R6" s="1" t="s">
        <v>250</v>
      </c>
      <c r="S6" s="1" t="s">
        <v>251</v>
      </c>
      <c r="T6" s="1" t="s">
        <v>252</v>
      </c>
      <c r="U6" s="1" t="s">
        <v>253</v>
      </c>
      <c r="V6" s="1" t="s">
        <v>254</v>
      </c>
      <c r="W6" s="1" t="s">
        <v>254</v>
      </c>
      <c r="X6" s="1" t="s">
        <v>255</v>
      </c>
      <c r="Y6" s="1" t="s">
        <v>256</v>
      </c>
      <c r="Z6" s="1" t="s">
        <v>257</v>
      </c>
      <c r="AA6" s="1" t="s">
        <v>258</v>
      </c>
      <c r="AB6" s="1" t="s">
        <v>259</v>
      </c>
      <c r="AC6" s="1" t="s">
        <v>260</v>
      </c>
      <c r="AD6" s="1" t="s">
        <v>261</v>
      </c>
      <c r="AE6" s="1" t="s">
        <v>262</v>
      </c>
      <c r="AF6" s="1" t="s">
        <v>263</v>
      </c>
      <c r="AG6" s="1" t="s">
        <v>264</v>
      </c>
      <c r="AH6" s="1" t="s">
        <v>265</v>
      </c>
      <c r="AI6" s="1" t="s">
        <v>266</v>
      </c>
      <c r="AJ6" s="1" t="s">
        <v>267</v>
      </c>
      <c r="AK6" s="4" t="s">
        <v>153</v>
      </c>
      <c r="AL6" s="1" t="s">
        <v>268</v>
      </c>
      <c r="AM6" s="1" t="s">
        <v>269</v>
      </c>
      <c r="AN6" s="1" t="s">
        <v>270</v>
      </c>
      <c r="AO6" s="1" t="s">
        <v>271</v>
      </c>
      <c r="AP6" s="1" t="s">
        <v>272</v>
      </c>
      <c r="AQ6" s="1" t="s">
        <v>273</v>
      </c>
      <c r="AR6" s="1" t="s">
        <v>274</v>
      </c>
      <c r="AS6" s="1" t="s">
        <v>275</v>
      </c>
      <c r="AT6" s="1" t="s">
        <v>276</v>
      </c>
      <c r="AU6" s="1" t="s">
        <v>277</v>
      </c>
      <c r="AV6" s="1" t="s">
        <v>278</v>
      </c>
      <c r="AW6" s="1" t="s">
        <v>279</v>
      </c>
      <c r="AX6" s="1" t="s">
        <v>280</v>
      </c>
      <c r="AY6" s="1" t="s">
        <v>281</v>
      </c>
      <c r="AZ6" s="1" t="s">
        <v>282</v>
      </c>
      <c r="BA6" s="1" t="s">
        <v>283</v>
      </c>
      <c r="BB6" s="1" t="s">
        <v>284</v>
      </c>
      <c r="BC6" s="1" t="s">
        <v>285</v>
      </c>
      <c r="BD6" s="1" t="s">
        <v>286</v>
      </c>
      <c r="BE6" s="1" t="s">
        <v>287</v>
      </c>
      <c r="BF6" s="1" t="s">
        <v>288</v>
      </c>
      <c r="BG6" s="1" t="s">
        <v>289</v>
      </c>
      <c r="BH6" s="1" t="s">
        <v>290</v>
      </c>
      <c r="BI6" s="1" t="s">
        <v>291</v>
      </c>
      <c r="BJ6" s="1" t="s">
        <v>292</v>
      </c>
      <c r="BK6" s="1" t="s">
        <v>293</v>
      </c>
      <c r="BR6" s="1" t="s">
        <v>294</v>
      </c>
    </row>
    <row r="7" spans="1:70" ht="14.25">
      <c r="A7" s="1" t="s">
        <v>295</v>
      </c>
      <c r="E7" s="1" t="s">
        <v>296</v>
      </c>
      <c r="G7" s="1" t="s">
        <v>297</v>
      </c>
      <c r="J7" s="1" t="s">
        <v>298</v>
      </c>
      <c r="K7" s="4" t="s">
        <v>129</v>
      </c>
      <c r="L7" s="5" t="s">
        <v>299</v>
      </c>
      <c r="M7" s="5" t="s">
        <v>300</v>
      </c>
      <c r="N7" s="1" t="s">
        <v>301</v>
      </c>
      <c r="O7" s="4" t="s">
        <v>302</v>
      </c>
      <c r="P7" s="1" t="s">
        <v>303</v>
      </c>
      <c r="Q7" s="1" t="s">
        <v>304</v>
      </c>
      <c r="R7" s="1" t="s">
        <v>305</v>
      </c>
      <c r="S7" s="1" t="s">
        <v>306</v>
      </c>
      <c r="T7" s="1" t="s">
        <v>307</v>
      </c>
      <c r="U7" s="1" t="s">
        <v>308</v>
      </c>
      <c r="V7" s="1" t="s">
        <v>309</v>
      </c>
      <c r="W7" s="1" t="s">
        <v>309</v>
      </c>
      <c r="X7" s="1" t="s">
        <v>310</v>
      </c>
      <c r="Y7" s="1" t="s">
        <v>311</v>
      </c>
      <c r="Z7" s="1" t="s">
        <v>312</v>
      </c>
      <c r="AA7" s="1" t="s">
        <v>313</v>
      </c>
      <c r="AB7" s="1" t="s">
        <v>314</v>
      </c>
      <c r="AC7" s="1" t="s">
        <v>315</v>
      </c>
      <c r="AD7" s="1" t="s">
        <v>316</v>
      </c>
      <c r="AE7" s="1" t="s">
        <v>317</v>
      </c>
      <c r="AF7" s="1" t="s">
        <v>318</v>
      </c>
      <c r="AG7" s="4" t="s">
        <v>149</v>
      </c>
      <c r="AH7" s="1" t="s">
        <v>319</v>
      </c>
      <c r="AI7" s="1" t="s">
        <v>320</v>
      </c>
      <c r="AJ7" s="1" t="s">
        <v>321</v>
      </c>
      <c r="AK7" s="1" t="s">
        <v>322</v>
      </c>
      <c r="AL7" s="1" t="s">
        <v>323</v>
      </c>
      <c r="AM7" s="4" t="s">
        <v>155</v>
      </c>
      <c r="AN7" s="1" t="s">
        <v>324</v>
      </c>
      <c r="AO7" s="1" t="s">
        <v>325</v>
      </c>
      <c r="AP7" s="1" t="s">
        <v>326</v>
      </c>
      <c r="AQ7" s="1" t="s">
        <v>327</v>
      </c>
      <c r="AS7" s="4" t="s">
        <v>328</v>
      </c>
      <c r="AT7" s="1" t="s">
        <v>329</v>
      </c>
      <c r="AU7" s="4" t="s">
        <v>163</v>
      </c>
      <c r="AV7" s="1" t="s">
        <v>330</v>
      </c>
      <c r="AW7" s="1" t="s">
        <v>331</v>
      </c>
      <c r="AX7" s="1" t="s">
        <v>332</v>
      </c>
      <c r="AY7" s="1" t="s">
        <v>333</v>
      </c>
      <c r="AZ7" s="1" t="s">
        <v>334</v>
      </c>
      <c r="BA7" s="1" t="s">
        <v>335</v>
      </c>
      <c r="BB7" s="1" t="s">
        <v>336</v>
      </c>
      <c r="BC7" s="1" t="s">
        <v>337</v>
      </c>
      <c r="BD7" s="1" t="s">
        <v>338</v>
      </c>
      <c r="BE7" s="1" t="s">
        <v>339</v>
      </c>
      <c r="BF7" s="1" t="s">
        <v>340</v>
      </c>
      <c r="BG7" s="1" t="s">
        <v>341</v>
      </c>
      <c r="BH7" s="1" t="s">
        <v>342</v>
      </c>
      <c r="BI7" s="1" t="s">
        <v>343</v>
      </c>
      <c r="BJ7" s="1" t="s">
        <v>344</v>
      </c>
      <c r="BK7" s="1" t="s">
        <v>345</v>
      </c>
      <c r="BR7" s="1" t="s">
        <v>346</v>
      </c>
    </row>
    <row r="8" spans="1:70" ht="14.25">
      <c r="A8" s="1" t="s">
        <v>347</v>
      </c>
      <c r="E8" s="1" t="s">
        <v>348</v>
      </c>
      <c r="G8" s="1" t="s">
        <v>349</v>
      </c>
      <c r="J8" s="1" t="s">
        <v>350</v>
      </c>
      <c r="K8" s="1" t="s">
        <v>351</v>
      </c>
      <c r="L8" s="1" t="s">
        <v>352</v>
      </c>
      <c r="M8" s="5" t="s">
        <v>353</v>
      </c>
      <c r="N8" s="1" t="s">
        <v>354</v>
      </c>
      <c r="O8" s="1" t="s">
        <v>355</v>
      </c>
      <c r="P8" s="1" t="s">
        <v>356</v>
      </c>
      <c r="Q8" s="1" t="s">
        <v>357</v>
      </c>
      <c r="R8" s="1" t="s">
        <v>358</v>
      </c>
      <c r="S8" s="1" t="s">
        <v>359</v>
      </c>
      <c r="T8" s="1" t="s">
        <v>360</v>
      </c>
      <c r="U8" s="4" t="s">
        <v>139</v>
      </c>
      <c r="V8" s="1" t="s">
        <v>361</v>
      </c>
      <c r="W8" s="1" t="s">
        <v>361</v>
      </c>
      <c r="X8" s="1" t="s">
        <v>362</v>
      </c>
      <c r="Y8" s="1" t="s">
        <v>363</v>
      </c>
      <c r="Z8" s="1" t="s">
        <v>364</v>
      </c>
      <c r="AA8" s="1" t="s">
        <v>365</v>
      </c>
      <c r="AB8" s="1" t="s">
        <v>366</v>
      </c>
      <c r="AC8" s="1" t="s">
        <v>367</v>
      </c>
      <c r="AD8" s="1" t="s">
        <v>368</v>
      </c>
      <c r="AE8" s="1" t="s">
        <v>369</v>
      </c>
      <c r="AF8" s="1" t="s">
        <v>370</v>
      </c>
      <c r="AG8" s="1" t="s">
        <v>371</v>
      </c>
      <c r="AH8" s="1" t="s">
        <v>372</v>
      </c>
      <c r="AI8" s="4" t="s">
        <v>151</v>
      </c>
      <c r="AJ8" s="1" t="s">
        <v>373</v>
      </c>
      <c r="AK8" s="1" t="s">
        <v>374</v>
      </c>
      <c r="AL8" s="1" t="s">
        <v>375</v>
      </c>
      <c r="AM8" s="1" t="s">
        <v>376</v>
      </c>
      <c r="AN8" s="1" t="s">
        <v>377</v>
      </c>
      <c r="AO8" s="4" t="s">
        <v>157</v>
      </c>
      <c r="AP8" s="1" t="s">
        <v>378</v>
      </c>
      <c r="AQ8" s="1" t="s">
        <v>379</v>
      </c>
      <c r="AS8" s="1" t="s">
        <v>380</v>
      </c>
      <c r="AT8" s="1" t="s">
        <v>381</v>
      </c>
      <c r="AU8" s="1" t="s">
        <v>382</v>
      </c>
      <c r="AV8" s="1" t="s">
        <v>383</v>
      </c>
      <c r="AW8" s="4" t="s">
        <v>165</v>
      </c>
      <c r="AX8" s="1" t="s">
        <v>384</v>
      </c>
      <c r="AY8" s="4" t="s">
        <v>385</v>
      </c>
      <c r="AZ8" s="1" t="s">
        <v>386</v>
      </c>
      <c r="BA8" s="4" t="s">
        <v>169</v>
      </c>
      <c r="BB8" s="1" t="s">
        <v>387</v>
      </c>
      <c r="BC8" s="1" t="s">
        <v>388</v>
      </c>
      <c r="BD8" s="1" t="s">
        <v>389</v>
      </c>
      <c r="BE8" s="1" t="s">
        <v>390</v>
      </c>
      <c r="BF8" s="1" t="s">
        <v>391</v>
      </c>
      <c r="BG8" s="1" t="s">
        <v>392</v>
      </c>
      <c r="BH8" s="1" t="s">
        <v>393</v>
      </c>
      <c r="BI8" s="1" t="s">
        <v>394</v>
      </c>
      <c r="BJ8" s="1" t="s">
        <v>395</v>
      </c>
      <c r="BK8" s="1" t="s">
        <v>396</v>
      </c>
      <c r="BR8" s="1" t="s">
        <v>397</v>
      </c>
    </row>
    <row r="9" spans="1:70" ht="14.25">
      <c r="A9" s="1" t="s">
        <v>398</v>
      </c>
      <c r="E9" s="1" t="s">
        <v>399</v>
      </c>
      <c r="G9" s="1" t="s">
        <v>400</v>
      </c>
      <c r="J9" s="1" t="s">
        <v>401</v>
      </c>
      <c r="K9" s="1" t="s">
        <v>402</v>
      </c>
      <c r="L9" s="5" t="s">
        <v>403</v>
      </c>
      <c r="M9" s="5" t="s">
        <v>404</v>
      </c>
      <c r="N9" s="1" t="s">
        <v>405</v>
      </c>
      <c r="O9" s="1" t="s">
        <v>406</v>
      </c>
      <c r="P9" s="1" t="s">
        <v>407</v>
      </c>
      <c r="Q9" s="4" t="s">
        <v>193</v>
      </c>
      <c r="R9" s="1" t="s">
        <v>408</v>
      </c>
      <c r="S9" s="1" t="s">
        <v>409</v>
      </c>
      <c r="T9" s="1" t="s">
        <v>410</v>
      </c>
      <c r="U9" s="1" t="s">
        <v>411</v>
      </c>
      <c r="V9" s="1" t="s">
        <v>412</v>
      </c>
      <c r="W9" s="1" t="s">
        <v>412</v>
      </c>
      <c r="X9" s="1" t="s">
        <v>413</v>
      </c>
      <c r="Y9" s="1" t="s">
        <v>414</v>
      </c>
      <c r="Z9" s="1" t="s">
        <v>415</v>
      </c>
      <c r="AA9" s="1" t="s">
        <v>416</v>
      </c>
      <c r="AB9" s="1" t="s">
        <v>417</v>
      </c>
      <c r="AC9" s="1" t="s">
        <v>418</v>
      </c>
      <c r="AD9" s="1" t="s">
        <v>419</v>
      </c>
      <c r="AE9" s="1" t="s">
        <v>420</v>
      </c>
      <c r="AF9" s="1" t="s">
        <v>421</v>
      </c>
      <c r="AG9" s="1" t="s">
        <v>422</v>
      </c>
      <c r="AH9" s="1" t="s">
        <v>423</v>
      </c>
      <c r="AI9" s="1" t="s">
        <v>424</v>
      </c>
      <c r="AJ9" s="1" t="s">
        <v>425</v>
      </c>
      <c r="AK9" s="4" t="s">
        <v>211</v>
      </c>
      <c r="AL9" s="1" t="s">
        <v>426</v>
      </c>
      <c r="AM9" s="1" t="s">
        <v>427</v>
      </c>
      <c r="AN9" s="1" t="s">
        <v>428</v>
      </c>
      <c r="AO9" s="1" t="s">
        <v>429</v>
      </c>
      <c r="AP9" s="1" t="s">
        <v>430</v>
      </c>
      <c r="AQ9" s="4" t="s">
        <v>159</v>
      </c>
      <c r="AS9" s="1" t="s">
        <v>431</v>
      </c>
      <c r="AT9" s="1" t="s">
        <v>432</v>
      </c>
      <c r="AU9" s="1" t="s">
        <v>433</v>
      </c>
      <c r="AV9" s="1" t="s">
        <v>434</v>
      </c>
      <c r="AW9" s="1" t="s">
        <v>435</v>
      </c>
      <c r="AX9" s="1" t="s">
        <v>436</v>
      </c>
      <c r="AY9" s="1" t="s">
        <v>437</v>
      </c>
      <c r="AZ9" s="1" t="s">
        <v>438</v>
      </c>
      <c r="BA9" s="1" t="s">
        <v>439</v>
      </c>
      <c r="BB9" s="1" t="s">
        <v>440</v>
      </c>
      <c r="BC9" s="1" t="s">
        <v>441</v>
      </c>
      <c r="BD9" s="1" t="s">
        <v>442</v>
      </c>
      <c r="BE9" s="1" t="s">
        <v>443</v>
      </c>
      <c r="BF9" s="1" t="s">
        <v>444</v>
      </c>
      <c r="BG9" s="1" t="s">
        <v>445</v>
      </c>
      <c r="BH9" s="1" t="s">
        <v>446</v>
      </c>
      <c r="BI9" s="1" t="s">
        <v>447</v>
      </c>
      <c r="BJ9" s="1" t="s">
        <v>448</v>
      </c>
      <c r="BK9" s="4" t="s">
        <v>179</v>
      </c>
      <c r="BR9" s="1" t="s">
        <v>449</v>
      </c>
    </row>
    <row r="10" spans="1:70" ht="14.25">
      <c r="A10" s="1" t="s">
        <v>450</v>
      </c>
      <c r="E10" s="1" t="s">
        <v>451</v>
      </c>
      <c r="G10" s="1" t="s">
        <v>452</v>
      </c>
      <c r="J10" s="1" t="s">
        <v>453</v>
      </c>
      <c r="K10" s="1" t="s">
        <v>454</v>
      </c>
      <c r="L10" s="5" t="s">
        <v>455</v>
      </c>
      <c r="M10" s="5" t="s">
        <v>456</v>
      </c>
      <c r="N10" s="1" t="s">
        <v>457</v>
      </c>
      <c r="O10" s="1" t="s">
        <v>458</v>
      </c>
      <c r="P10" s="1" t="s">
        <v>459</v>
      </c>
      <c r="Q10" s="4" t="s">
        <v>249</v>
      </c>
      <c r="R10" s="1" t="s">
        <v>460</v>
      </c>
      <c r="S10" s="1" t="s">
        <v>461</v>
      </c>
      <c r="T10" s="1" t="s">
        <v>462</v>
      </c>
      <c r="U10" s="1" t="s">
        <v>463</v>
      </c>
      <c r="V10" s="1" t="s">
        <v>464</v>
      </c>
      <c r="W10" s="1" t="s">
        <v>464</v>
      </c>
      <c r="X10" s="1" t="s">
        <v>465</v>
      </c>
      <c r="Y10" s="1" t="s">
        <v>466</v>
      </c>
      <c r="Z10" s="1" t="s">
        <v>467</v>
      </c>
      <c r="AA10" s="4" t="s">
        <v>468</v>
      </c>
      <c r="AB10" s="1" t="s">
        <v>469</v>
      </c>
      <c r="AC10" s="1" t="s">
        <v>470</v>
      </c>
      <c r="AD10" s="1" t="s">
        <v>471</v>
      </c>
      <c r="AE10" s="1" t="s">
        <v>472</v>
      </c>
      <c r="AF10" s="1" t="s">
        <v>473</v>
      </c>
      <c r="AG10" s="1" t="s">
        <v>474</v>
      </c>
      <c r="AH10" s="1" t="s">
        <v>475</v>
      </c>
      <c r="AI10" s="1" t="s">
        <v>476</v>
      </c>
      <c r="AJ10" s="1" t="s">
        <v>477</v>
      </c>
      <c r="AK10" s="1" t="s">
        <v>478</v>
      </c>
      <c r="AL10" s="1" t="s">
        <v>479</v>
      </c>
      <c r="AM10" s="1" t="s">
        <v>480</v>
      </c>
      <c r="AN10" s="1" t="s">
        <v>481</v>
      </c>
      <c r="AO10" s="1" t="s">
        <v>482</v>
      </c>
      <c r="AP10" s="1" t="s">
        <v>483</v>
      </c>
      <c r="AQ10" s="1" t="s">
        <v>484</v>
      </c>
      <c r="AS10" s="1" t="s">
        <v>485</v>
      </c>
      <c r="AT10" s="1" t="s">
        <v>486</v>
      </c>
      <c r="AU10" s="1" t="s">
        <v>487</v>
      </c>
      <c r="AV10" s="1" t="s">
        <v>488</v>
      </c>
      <c r="AW10" s="1" t="s">
        <v>489</v>
      </c>
      <c r="AX10" s="1" t="s">
        <v>490</v>
      </c>
      <c r="AY10" s="1" t="s">
        <v>491</v>
      </c>
      <c r="AZ10" s="1" t="s">
        <v>492</v>
      </c>
      <c r="BA10" s="1" t="s">
        <v>493</v>
      </c>
      <c r="BB10" s="1" t="s">
        <v>494</v>
      </c>
      <c r="BC10" s="1" t="s">
        <v>495</v>
      </c>
      <c r="BE10" s="1" t="s">
        <v>496</v>
      </c>
      <c r="BF10" s="1" t="s">
        <v>497</v>
      </c>
      <c r="BG10" s="1" t="s">
        <v>498</v>
      </c>
      <c r="BH10" s="1" t="s">
        <v>499</v>
      </c>
      <c r="BI10" s="1" t="s">
        <v>500</v>
      </c>
      <c r="BJ10" s="1" t="s">
        <v>501</v>
      </c>
      <c r="BK10" s="1" t="s">
        <v>502</v>
      </c>
      <c r="BR10" s="1" t="s">
        <v>503</v>
      </c>
    </row>
    <row r="11" spans="1:70" ht="14.25">
      <c r="A11" s="1" t="s">
        <v>504</v>
      </c>
      <c r="E11" s="1" t="s">
        <v>505</v>
      </c>
      <c r="G11" s="1" t="s">
        <v>506</v>
      </c>
      <c r="J11" s="1" t="s">
        <v>507</v>
      </c>
      <c r="K11" s="4" t="s">
        <v>187</v>
      </c>
      <c r="L11" s="5" t="s">
        <v>508</v>
      </c>
      <c r="M11" s="5" t="s">
        <v>509</v>
      </c>
      <c r="N11" s="1" t="s">
        <v>510</v>
      </c>
      <c r="O11" s="4" t="s">
        <v>511</v>
      </c>
      <c r="P11" s="1" t="s">
        <v>512</v>
      </c>
      <c r="Q11" s="4" t="s">
        <v>303</v>
      </c>
      <c r="R11" s="1" t="s">
        <v>513</v>
      </c>
      <c r="S11" s="4" t="s">
        <v>137</v>
      </c>
      <c r="T11" s="1" t="s">
        <v>514</v>
      </c>
      <c r="U11" s="1" t="s">
        <v>515</v>
      </c>
      <c r="V11" s="1" t="s">
        <v>516</v>
      </c>
      <c r="W11" s="1" t="s">
        <v>516</v>
      </c>
      <c r="X11" s="1" t="s">
        <v>517</v>
      </c>
      <c r="Y11" s="1" t="s">
        <v>518</v>
      </c>
      <c r="Z11" s="1" t="s">
        <v>519</v>
      </c>
      <c r="AA11" s="1" t="s">
        <v>520</v>
      </c>
      <c r="AB11" s="1" t="s">
        <v>521</v>
      </c>
      <c r="AC11" s="1" t="s">
        <v>522</v>
      </c>
      <c r="AD11" s="1" t="s">
        <v>523</v>
      </c>
      <c r="AE11" s="1" t="s">
        <v>524</v>
      </c>
      <c r="AF11" s="1" t="s">
        <v>525</v>
      </c>
      <c r="AG11" s="1" t="s">
        <v>526</v>
      </c>
      <c r="AH11" s="1" t="s">
        <v>527</v>
      </c>
      <c r="AI11" s="1" t="s">
        <v>528</v>
      </c>
      <c r="AJ11" s="1" t="s">
        <v>529</v>
      </c>
      <c r="AK11" s="1" t="s">
        <v>530</v>
      </c>
      <c r="AL11" s="1" t="s">
        <v>531</v>
      </c>
      <c r="AM11" s="1" t="s">
        <v>532</v>
      </c>
      <c r="AN11" s="1" t="s">
        <v>533</v>
      </c>
      <c r="AO11" s="1" t="s">
        <v>534</v>
      </c>
      <c r="AP11" s="1" t="s">
        <v>535</v>
      </c>
      <c r="AQ11" s="1" t="s">
        <v>536</v>
      </c>
      <c r="AS11" s="1" t="s">
        <v>537</v>
      </c>
      <c r="AU11" s="1" t="s">
        <v>538</v>
      </c>
      <c r="AV11" s="1" t="s">
        <v>539</v>
      </c>
      <c r="AW11" s="1" t="s">
        <v>540</v>
      </c>
      <c r="AX11" s="1" t="s">
        <v>541</v>
      </c>
      <c r="AY11" s="1" t="s">
        <v>542</v>
      </c>
      <c r="AZ11" s="1" t="s">
        <v>543</v>
      </c>
      <c r="BA11" s="1" t="s">
        <v>544</v>
      </c>
      <c r="BB11" s="1" t="s">
        <v>545</v>
      </c>
      <c r="BC11" s="1" t="s">
        <v>546</v>
      </c>
      <c r="BE11" s="4" t="s">
        <v>173</v>
      </c>
      <c r="BF11" s="1" t="s">
        <v>547</v>
      </c>
      <c r="BG11" s="1" t="s">
        <v>548</v>
      </c>
      <c r="BH11" s="1" t="s">
        <v>549</v>
      </c>
      <c r="BI11" s="1" t="s">
        <v>550</v>
      </c>
      <c r="BJ11" s="1" t="s">
        <v>551</v>
      </c>
      <c r="BK11" s="1" t="s">
        <v>552</v>
      </c>
      <c r="BR11" s="1" t="s">
        <v>553</v>
      </c>
    </row>
    <row r="12" spans="1:70" ht="14.25">
      <c r="A12" s="1" t="s">
        <v>554</v>
      </c>
      <c r="E12" s="1" t="s">
        <v>555</v>
      </c>
      <c r="G12" s="1" t="s">
        <v>556</v>
      </c>
      <c r="J12" s="1" t="s">
        <v>557</v>
      </c>
      <c r="K12" s="1" t="s">
        <v>558</v>
      </c>
      <c r="M12" s="5" t="s">
        <v>559</v>
      </c>
      <c r="N12" s="1" t="s">
        <v>560</v>
      </c>
      <c r="O12" s="1" t="s">
        <v>561</v>
      </c>
      <c r="P12" s="1" t="s">
        <v>562</v>
      </c>
      <c r="Q12" s="1" t="s">
        <v>563</v>
      </c>
      <c r="R12" s="1" t="s">
        <v>564</v>
      </c>
      <c r="S12" s="1" t="s">
        <v>565</v>
      </c>
      <c r="U12" s="1" t="s">
        <v>566</v>
      </c>
      <c r="V12" s="1" t="s">
        <v>567</v>
      </c>
      <c r="W12" s="1" t="s">
        <v>567</v>
      </c>
      <c r="X12" s="1" t="s">
        <v>568</v>
      </c>
      <c r="Y12" s="1" t="s">
        <v>569</v>
      </c>
      <c r="Z12" s="1" t="s">
        <v>570</v>
      </c>
      <c r="AA12" s="1" t="s">
        <v>571</v>
      </c>
      <c r="AB12" s="1" t="s">
        <v>572</v>
      </c>
      <c r="AC12" s="1" t="s">
        <v>573</v>
      </c>
      <c r="AD12" s="1" t="s">
        <v>574</v>
      </c>
      <c r="AE12" s="1" t="s">
        <v>575</v>
      </c>
      <c r="AF12" s="1" t="s">
        <v>576</v>
      </c>
      <c r="AG12" s="1" t="s">
        <v>577</v>
      </c>
      <c r="AI12" s="1" t="s">
        <v>578</v>
      </c>
      <c r="AJ12" s="1" t="s">
        <v>579</v>
      </c>
      <c r="AK12" s="1" t="s">
        <v>580</v>
      </c>
      <c r="AL12" s="1" t="s">
        <v>581</v>
      </c>
      <c r="AM12" s="1" t="s">
        <v>582</v>
      </c>
      <c r="AN12" s="1" t="s">
        <v>583</v>
      </c>
      <c r="AO12" s="4" t="s">
        <v>215</v>
      </c>
      <c r="AP12" s="1" t="s">
        <v>584</v>
      </c>
      <c r="AQ12" s="1" t="s">
        <v>585</v>
      </c>
      <c r="AS12" s="4" t="s">
        <v>219</v>
      </c>
      <c r="AU12" s="1" t="s">
        <v>586</v>
      </c>
      <c r="AV12" s="1" t="s">
        <v>587</v>
      </c>
      <c r="AW12" s="1" t="s">
        <v>588</v>
      </c>
      <c r="AX12" s="1" t="s">
        <v>589</v>
      </c>
      <c r="AY12" s="1" t="s">
        <v>590</v>
      </c>
      <c r="BA12" s="1" t="s">
        <v>591</v>
      </c>
      <c r="BB12" s="1" t="s">
        <v>592</v>
      </c>
      <c r="BC12" s="1" t="s">
        <v>593</v>
      </c>
      <c r="BE12" s="1" t="s">
        <v>594</v>
      </c>
      <c r="BF12" s="1" t="s">
        <v>595</v>
      </c>
      <c r="BG12" s="1" t="s">
        <v>596</v>
      </c>
      <c r="BH12" s="1" t="s">
        <v>597</v>
      </c>
      <c r="BI12" s="1" t="s">
        <v>598</v>
      </c>
      <c r="BJ12" s="1" t="s">
        <v>599</v>
      </c>
      <c r="BK12" s="1" t="s">
        <v>600</v>
      </c>
      <c r="BR12" s="1" t="s">
        <v>601</v>
      </c>
    </row>
    <row r="13" spans="1:70" ht="14.25">
      <c r="A13" s="1" t="s">
        <v>602</v>
      </c>
      <c r="E13" s="1" t="s">
        <v>603</v>
      </c>
      <c r="G13" s="1" t="s">
        <v>604</v>
      </c>
      <c r="J13" s="1" t="s">
        <v>605</v>
      </c>
      <c r="K13" s="1" t="s">
        <v>606</v>
      </c>
      <c r="M13" s="5" t="s">
        <v>607</v>
      </c>
      <c r="N13" s="1" t="s">
        <v>608</v>
      </c>
      <c r="O13" s="1" t="s">
        <v>609</v>
      </c>
      <c r="P13" s="1" t="s">
        <v>610</v>
      </c>
      <c r="Q13" s="1" t="s">
        <v>611</v>
      </c>
      <c r="R13" s="1" t="s">
        <v>612</v>
      </c>
      <c r="S13" s="1" t="s">
        <v>613</v>
      </c>
      <c r="U13" s="1" t="s">
        <v>614</v>
      </c>
      <c r="V13" s="1" t="s">
        <v>615</v>
      </c>
      <c r="W13" s="1" t="s">
        <v>615</v>
      </c>
      <c r="X13" s="1" t="s">
        <v>616</v>
      </c>
      <c r="Y13" s="1" t="s">
        <v>617</v>
      </c>
      <c r="Z13" s="1" t="s">
        <v>618</v>
      </c>
      <c r="AA13" s="1" t="s">
        <v>619</v>
      </c>
      <c r="AB13" s="1" t="s">
        <v>620</v>
      </c>
      <c r="AC13" s="1" t="s">
        <v>621</v>
      </c>
      <c r="AD13" s="1" t="s">
        <v>622</v>
      </c>
      <c r="AE13" s="1" t="s">
        <v>623</v>
      </c>
      <c r="AF13" s="1" t="s">
        <v>624</v>
      </c>
      <c r="AG13" s="1" t="s">
        <v>625</v>
      </c>
      <c r="AI13" s="4" t="s">
        <v>209</v>
      </c>
      <c r="AJ13" s="1" t="s">
        <v>626</v>
      </c>
      <c r="AK13" s="1" t="s">
        <v>627</v>
      </c>
      <c r="AL13" s="1" t="s">
        <v>628</v>
      </c>
      <c r="AM13" s="1" t="s">
        <v>629</v>
      </c>
      <c r="AN13" s="1" t="s">
        <v>630</v>
      </c>
      <c r="AO13" s="1" t="s">
        <v>631</v>
      </c>
      <c r="AP13" s="1" t="s">
        <v>632</v>
      </c>
      <c r="AQ13" s="4" t="s">
        <v>217</v>
      </c>
      <c r="AS13" s="1" t="s">
        <v>633</v>
      </c>
      <c r="AU13" s="1" t="s">
        <v>634</v>
      </c>
      <c r="AV13" s="1" t="s">
        <v>635</v>
      </c>
      <c r="AW13" s="1" t="s">
        <v>636</v>
      </c>
      <c r="AX13" s="1" t="s">
        <v>637</v>
      </c>
      <c r="AY13" s="1" t="s">
        <v>638</v>
      </c>
      <c r="BA13" s="1" t="s">
        <v>639</v>
      </c>
      <c r="BB13" s="1" t="s">
        <v>640</v>
      </c>
      <c r="BC13" s="1" t="s">
        <v>641</v>
      </c>
      <c r="BE13" s="1" t="s">
        <v>642</v>
      </c>
      <c r="BF13" s="1" t="s">
        <v>643</v>
      </c>
      <c r="BG13" s="1" t="s">
        <v>644</v>
      </c>
      <c r="BH13" s="1" t="s">
        <v>645</v>
      </c>
      <c r="BI13" s="4" t="s">
        <v>177</v>
      </c>
      <c r="BJ13" s="1" t="s">
        <v>646</v>
      </c>
      <c r="BK13" s="4" t="s">
        <v>236</v>
      </c>
      <c r="BR13" s="1" t="s">
        <v>647</v>
      </c>
    </row>
    <row r="14" spans="1:70" ht="14.25">
      <c r="A14" s="1" t="s">
        <v>648</v>
      </c>
      <c r="E14" s="1" t="s">
        <v>649</v>
      </c>
      <c r="G14" s="1" t="s">
        <v>650</v>
      </c>
      <c r="J14" s="1" t="s">
        <v>651</v>
      </c>
      <c r="K14" s="1" t="s">
        <v>652</v>
      </c>
      <c r="M14" s="5" t="s">
        <v>653</v>
      </c>
      <c r="N14" s="1" t="s">
        <v>654</v>
      </c>
      <c r="O14" s="1" t="s">
        <v>655</v>
      </c>
      <c r="P14" s="1" t="s">
        <v>656</v>
      </c>
      <c r="Q14" s="1" t="s">
        <v>657</v>
      </c>
      <c r="R14" s="1" t="s">
        <v>658</v>
      </c>
      <c r="S14" s="1" t="s">
        <v>659</v>
      </c>
      <c r="U14" s="4" t="s">
        <v>197</v>
      </c>
      <c r="V14" s="1" t="s">
        <v>660</v>
      </c>
      <c r="W14" s="1" t="s">
        <v>660</v>
      </c>
      <c r="Y14" s="1" t="s">
        <v>661</v>
      </c>
      <c r="Z14" s="1" t="s">
        <v>662</v>
      </c>
      <c r="AA14" s="1" t="s">
        <v>663</v>
      </c>
      <c r="AB14" s="1" t="s">
        <v>664</v>
      </c>
      <c r="AC14" s="1" t="s">
        <v>665</v>
      </c>
      <c r="AD14" s="1" t="s">
        <v>666</v>
      </c>
      <c r="AE14" s="4" t="s">
        <v>261</v>
      </c>
      <c r="AF14" s="1" t="s">
        <v>667</v>
      </c>
      <c r="AG14" s="1" t="s">
        <v>668</v>
      </c>
      <c r="AI14" s="1" t="s">
        <v>669</v>
      </c>
      <c r="AJ14" s="1" t="s">
        <v>670</v>
      </c>
      <c r="AK14" s="4" t="s">
        <v>267</v>
      </c>
      <c r="AM14" s="1" t="s">
        <v>671</v>
      </c>
      <c r="AN14" s="1" t="s">
        <v>672</v>
      </c>
      <c r="AO14" s="1" t="s">
        <v>673</v>
      </c>
      <c r="AP14" s="1" t="s">
        <v>674</v>
      </c>
      <c r="AQ14" s="1" t="s">
        <v>675</v>
      </c>
      <c r="AS14" s="1" t="s">
        <v>676</v>
      </c>
      <c r="AU14" s="4" t="s">
        <v>221</v>
      </c>
      <c r="AV14" s="1" t="s">
        <v>677</v>
      </c>
      <c r="AW14" s="1" t="s">
        <v>678</v>
      </c>
      <c r="AY14" s="1" t="s">
        <v>679</v>
      </c>
      <c r="BA14" s="1" t="s">
        <v>680</v>
      </c>
      <c r="BB14" s="1" t="s">
        <v>681</v>
      </c>
      <c r="BC14" s="4" t="s">
        <v>682</v>
      </c>
      <c r="BE14" s="1" t="s">
        <v>683</v>
      </c>
      <c r="BF14" s="1" t="s">
        <v>684</v>
      </c>
      <c r="BG14" s="4" t="s">
        <v>233</v>
      </c>
      <c r="BH14" s="1" t="s">
        <v>685</v>
      </c>
      <c r="BI14" s="1" t="s">
        <v>686</v>
      </c>
      <c r="BK14" s="1" t="s">
        <v>687</v>
      </c>
      <c r="BR14" s="1" t="s">
        <v>688</v>
      </c>
    </row>
    <row r="15" spans="1:70" ht="14.25">
      <c r="A15" s="1" t="s">
        <v>689</v>
      </c>
      <c r="E15" s="1" t="s">
        <v>690</v>
      </c>
      <c r="G15" s="1" t="s">
        <v>691</v>
      </c>
      <c r="J15" s="1" t="s">
        <v>692</v>
      </c>
      <c r="K15" s="1" t="s">
        <v>693</v>
      </c>
      <c r="M15" s="5" t="s">
        <v>694</v>
      </c>
      <c r="N15" s="1" t="s">
        <v>695</v>
      </c>
      <c r="O15" s="1" t="s">
        <v>696</v>
      </c>
      <c r="P15" s="1" t="s">
        <v>697</v>
      </c>
      <c r="Q15" s="1" t="s">
        <v>698</v>
      </c>
      <c r="R15" s="1" t="s">
        <v>699</v>
      </c>
      <c r="S15" s="1" t="s">
        <v>700</v>
      </c>
      <c r="U15" s="1" t="s">
        <v>701</v>
      </c>
      <c r="V15" s="1" t="s">
        <v>702</v>
      </c>
      <c r="W15" s="1" t="s">
        <v>702</v>
      </c>
      <c r="Y15" s="1" t="s">
        <v>703</v>
      </c>
      <c r="Z15" s="1" t="s">
        <v>704</v>
      </c>
      <c r="AA15" s="4" t="s">
        <v>202</v>
      </c>
      <c r="AB15" s="1" t="s">
        <v>705</v>
      </c>
      <c r="AC15" s="1" t="s">
        <v>706</v>
      </c>
      <c r="AD15" s="1" t="s">
        <v>707</v>
      </c>
      <c r="AE15" s="1" t="s">
        <v>708</v>
      </c>
      <c r="AF15" s="1" t="s">
        <v>709</v>
      </c>
      <c r="AG15" s="4" t="s">
        <v>207</v>
      </c>
      <c r="AI15" s="1" t="s">
        <v>710</v>
      </c>
      <c r="AJ15" s="1" t="s">
        <v>711</v>
      </c>
      <c r="AK15" s="1" t="s">
        <v>712</v>
      </c>
      <c r="AM15" s="1" t="s">
        <v>713</v>
      </c>
      <c r="AN15" s="1" t="s">
        <v>714</v>
      </c>
      <c r="AO15" s="4" t="s">
        <v>715</v>
      </c>
      <c r="AQ15" s="1" t="s">
        <v>716</v>
      </c>
      <c r="AS15" s="1" t="s">
        <v>717</v>
      </c>
      <c r="AU15" s="1" t="s">
        <v>718</v>
      </c>
      <c r="AV15" s="1" t="s">
        <v>719</v>
      </c>
      <c r="AW15" s="4" t="s">
        <v>223</v>
      </c>
      <c r="AY15" s="1" t="s">
        <v>720</v>
      </c>
      <c r="BA15" s="1" t="s">
        <v>721</v>
      </c>
      <c r="BB15" s="1" t="s">
        <v>722</v>
      </c>
      <c r="BC15" s="1" t="s">
        <v>723</v>
      </c>
      <c r="BE15" s="1" t="s">
        <v>724</v>
      </c>
      <c r="BF15" s="1" t="s">
        <v>725</v>
      </c>
      <c r="BG15" s="4" t="s">
        <v>288</v>
      </c>
      <c r="BH15" s="1" t="s">
        <v>726</v>
      </c>
      <c r="BI15" s="1" t="s">
        <v>727</v>
      </c>
      <c r="BK15" s="1" t="s">
        <v>728</v>
      </c>
      <c r="BR15" s="1" t="s">
        <v>729</v>
      </c>
    </row>
    <row r="16" spans="1:70" ht="14.25">
      <c r="A16" s="1" t="s">
        <v>730</v>
      </c>
      <c r="E16" s="1" t="s">
        <v>731</v>
      </c>
      <c r="G16" s="1" t="s">
        <v>732</v>
      </c>
      <c r="J16" s="1" t="s">
        <v>733</v>
      </c>
      <c r="K16" s="4" t="s">
        <v>243</v>
      </c>
      <c r="M16" s="5" t="s">
        <v>734</v>
      </c>
      <c r="N16" s="1" t="s">
        <v>735</v>
      </c>
      <c r="O16" s="1" t="s">
        <v>736</v>
      </c>
      <c r="P16" s="1" t="s">
        <v>737</v>
      </c>
      <c r="Q16" s="1" t="s">
        <v>738</v>
      </c>
      <c r="R16" s="1" t="s">
        <v>739</v>
      </c>
      <c r="S16" s="1" t="s">
        <v>740</v>
      </c>
      <c r="U16" s="1" t="s">
        <v>741</v>
      </c>
      <c r="V16" s="1" t="s">
        <v>742</v>
      </c>
      <c r="W16" s="1" t="s">
        <v>742</v>
      </c>
      <c r="Y16" s="1" t="s">
        <v>743</v>
      </c>
      <c r="Z16" s="1" t="s">
        <v>744</v>
      </c>
      <c r="AA16" s="1" t="s">
        <v>745</v>
      </c>
      <c r="AC16" s="4" t="s">
        <v>146</v>
      </c>
      <c r="AD16" s="1" t="s">
        <v>746</v>
      </c>
      <c r="AE16" s="1" t="s">
        <v>747</v>
      </c>
      <c r="AF16" s="1" t="s">
        <v>748</v>
      </c>
      <c r="AG16" s="1" t="s">
        <v>749</v>
      </c>
      <c r="AI16" s="1" t="s">
        <v>750</v>
      </c>
      <c r="AK16" s="1" t="s">
        <v>751</v>
      </c>
      <c r="AM16" s="1" t="s">
        <v>752</v>
      </c>
      <c r="AN16" s="1" t="s">
        <v>753</v>
      </c>
      <c r="AO16" s="1" t="s">
        <v>754</v>
      </c>
      <c r="AQ16" s="1" t="s">
        <v>755</v>
      </c>
      <c r="AS16" s="4" t="s">
        <v>274</v>
      </c>
      <c r="AU16" s="1" t="s">
        <v>756</v>
      </c>
      <c r="AV16" s="1" t="s">
        <v>757</v>
      </c>
      <c r="AW16" s="1" t="s">
        <v>758</v>
      </c>
      <c r="AY16" s="1" t="s">
        <v>759</v>
      </c>
      <c r="BA16" s="1" t="s">
        <v>760</v>
      </c>
      <c r="BB16" s="1" t="s">
        <v>761</v>
      </c>
      <c r="BC16" s="1" t="s">
        <v>762</v>
      </c>
      <c r="BE16" s="1" t="s">
        <v>763</v>
      </c>
      <c r="BF16" s="1" t="s">
        <v>764</v>
      </c>
      <c r="BG16" s="1" t="s">
        <v>765</v>
      </c>
      <c r="BH16" s="1" t="s">
        <v>766</v>
      </c>
      <c r="BI16" s="1" t="s">
        <v>767</v>
      </c>
      <c r="BK16" s="1" t="s">
        <v>768</v>
      </c>
      <c r="BR16" s="1" t="s">
        <v>769</v>
      </c>
    </row>
    <row r="17" spans="1:70" ht="14.25">
      <c r="A17" s="1" t="s">
        <v>770</v>
      </c>
      <c r="E17" s="1" t="s">
        <v>771</v>
      </c>
      <c r="G17" s="1" t="s">
        <v>772</v>
      </c>
      <c r="J17" s="1" t="s">
        <v>773</v>
      </c>
      <c r="K17" s="1" t="s">
        <v>774</v>
      </c>
      <c r="M17" s="4" t="s">
        <v>131</v>
      </c>
      <c r="O17" s="1" t="s">
        <v>775</v>
      </c>
      <c r="P17" s="1" t="s">
        <v>776</v>
      </c>
      <c r="Q17" s="1" t="s">
        <v>356</v>
      </c>
      <c r="S17" s="1" t="s">
        <v>777</v>
      </c>
      <c r="U17" s="1" t="s">
        <v>778</v>
      </c>
      <c r="V17" s="1" t="s">
        <v>779</v>
      </c>
      <c r="W17" s="1" t="s">
        <v>779</v>
      </c>
      <c r="Y17" s="1" t="s">
        <v>780</v>
      </c>
      <c r="Z17" s="1" t="s">
        <v>781</v>
      </c>
      <c r="AA17" s="1" t="s">
        <v>782</v>
      </c>
      <c r="AC17" s="1" t="s">
        <v>783</v>
      </c>
      <c r="AD17" s="1" t="s">
        <v>784</v>
      </c>
      <c r="AE17" s="1" t="s">
        <v>785</v>
      </c>
      <c r="AG17" s="1" t="s">
        <v>786</v>
      </c>
      <c r="AI17" s="1" t="s">
        <v>787</v>
      </c>
      <c r="AK17" s="1" t="s">
        <v>788</v>
      </c>
      <c r="AM17" s="1" t="s">
        <v>789</v>
      </c>
      <c r="AO17" s="1" t="s">
        <v>790</v>
      </c>
      <c r="AQ17" s="1" t="s">
        <v>791</v>
      </c>
      <c r="AS17" s="1" t="s">
        <v>792</v>
      </c>
      <c r="AU17" s="1" t="s">
        <v>793</v>
      </c>
      <c r="AV17" s="1" t="s">
        <v>794</v>
      </c>
      <c r="AW17" s="1" t="s">
        <v>795</v>
      </c>
      <c r="AY17" s="1" t="s">
        <v>796</v>
      </c>
      <c r="BA17" s="1" t="s">
        <v>797</v>
      </c>
      <c r="BB17" s="1" t="s">
        <v>798</v>
      </c>
      <c r="BC17" s="1" t="s">
        <v>799</v>
      </c>
      <c r="BE17" s="1" t="s">
        <v>800</v>
      </c>
      <c r="BF17" s="1" t="s">
        <v>801</v>
      </c>
      <c r="BG17" s="1" t="s">
        <v>802</v>
      </c>
      <c r="BH17" s="1" t="s">
        <v>803</v>
      </c>
      <c r="BI17" s="1" t="s">
        <v>804</v>
      </c>
      <c r="BK17" s="1" t="s">
        <v>805</v>
      </c>
      <c r="BR17" s="1" t="s">
        <v>806</v>
      </c>
    </row>
    <row r="18" spans="1:70" ht="14.25">
      <c r="A18" s="1" t="s">
        <v>807</v>
      </c>
      <c r="E18" s="1" t="s">
        <v>808</v>
      </c>
      <c r="G18" s="1" t="s">
        <v>809</v>
      </c>
      <c r="J18" s="1" t="s">
        <v>810</v>
      </c>
      <c r="K18" s="1" t="s">
        <v>811</v>
      </c>
      <c r="M18" s="5" t="s">
        <v>812</v>
      </c>
      <c r="O18" s="4" t="s">
        <v>247</v>
      </c>
      <c r="P18" s="1" t="s">
        <v>813</v>
      </c>
      <c r="Q18" s="1" t="s">
        <v>814</v>
      </c>
      <c r="S18" s="1" t="s">
        <v>815</v>
      </c>
      <c r="U18" s="1" t="s">
        <v>816</v>
      </c>
      <c r="V18" s="1" t="s">
        <v>817</v>
      </c>
      <c r="W18" s="1" t="s">
        <v>817</v>
      </c>
      <c r="Y18" s="1" t="s">
        <v>818</v>
      </c>
      <c r="Z18" s="1" t="s">
        <v>819</v>
      </c>
      <c r="AA18" s="4" t="s">
        <v>257</v>
      </c>
      <c r="AC18" s="1" t="s">
        <v>820</v>
      </c>
      <c r="AD18" s="1" t="s">
        <v>821</v>
      </c>
      <c r="AE18" s="1" t="s">
        <v>822</v>
      </c>
      <c r="AG18" s="1" t="s">
        <v>823</v>
      </c>
      <c r="AI18" s="1" t="s">
        <v>824</v>
      </c>
      <c r="AK18" s="1" t="s">
        <v>825</v>
      </c>
      <c r="AM18" s="4" t="s">
        <v>826</v>
      </c>
      <c r="AO18" s="1" t="s">
        <v>827</v>
      </c>
      <c r="AQ18" s="1" t="s">
        <v>828</v>
      </c>
      <c r="AS18" s="1" t="s">
        <v>829</v>
      </c>
      <c r="AU18" s="1" t="s">
        <v>830</v>
      </c>
      <c r="AV18" s="1" t="s">
        <v>831</v>
      </c>
      <c r="AW18" s="1" t="s">
        <v>832</v>
      </c>
      <c r="AY18" s="1" t="s">
        <v>833</v>
      </c>
      <c r="BA18" s="4" t="s">
        <v>834</v>
      </c>
      <c r="BB18" s="1" t="s">
        <v>835</v>
      </c>
      <c r="BC18" s="1" t="s">
        <v>836</v>
      </c>
      <c r="BE18" s="1" t="s">
        <v>837</v>
      </c>
      <c r="BG18" s="1" t="s">
        <v>838</v>
      </c>
      <c r="BH18" s="1" t="s">
        <v>839</v>
      </c>
      <c r="BI18" s="4" t="s">
        <v>840</v>
      </c>
      <c r="BK18" s="1" t="s">
        <v>841</v>
      </c>
      <c r="BR18" s="1" t="s">
        <v>842</v>
      </c>
    </row>
    <row r="19" spans="1:70" ht="14.25">
      <c r="A19" s="1" t="s">
        <v>843</v>
      </c>
      <c r="E19" s="1" t="s">
        <v>844</v>
      </c>
      <c r="G19" s="1" t="s">
        <v>845</v>
      </c>
      <c r="J19" s="1" t="s">
        <v>846</v>
      </c>
      <c r="K19" s="1" t="s">
        <v>847</v>
      </c>
      <c r="M19" s="5" t="s">
        <v>848</v>
      </c>
      <c r="O19" s="1" t="s">
        <v>849</v>
      </c>
      <c r="P19" s="1" t="s">
        <v>850</v>
      </c>
      <c r="Q19" s="1" t="s">
        <v>851</v>
      </c>
      <c r="S19" s="1" t="s">
        <v>852</v>
      </c>
      <c r="U19" s="1" t="s">
        <v>853</v>
      </c>
      <c r="V19" s="1" t="s">
        <v>854</v>
      </c>
      <c r="W19" s="1" t="s">
        <v>854</v>
      </c>
      <c r="Y19" s="1" t="s">
        <v>855</v>
      </c>
      <c r="Z19" s="1" t="s">
        <v>856</v>
      </c>
      <c r="AA19" s="4" t="s">
        <v>312</v>
      </c>
      <c r="AC19" s="1" t="s">
        <v>857</v>
      </c>
      <c r="AD19" s="1" t="s">
        <v>858</v>
      </c>
      <c r="AE19" s="1" t="s">
        <v>859</v>
      </c>
      <c r="AG19" s="1" t="s">
        <v>860</v>
      </c>
      <c r="AI19" s="4" t="s">
        <v>265</v>
      </c>
      <c r="AK19" s="4" t="s">
        <v>321</v>
      </c>
      <c r="AM19" s="1" t="s">
        <v>861</v>
      </c>
      <c r="AO19" s="1" t="s">
        <v>862</v>
      </c>
      <c r="AQ19" s="1" t="s">
        <v>863</v>
      </c>
      <c r="AS19" s="1" t="s">
        <v>864</v>
      </c>
      <c r="AU19" s="4" t="s">
        <v>276</v>
      </c>
      <c r="AV19" s="1" t="s">
        <v>865</v>
      </c>
      <c r="AW19" s="1" t="s">
        <v>866</v>
      </c>
      <c r="AY19" s="4" t="s">
        <v>867</v>
      </c>
      <c r="BA19" s="1" t="s">
        <v>868</v>
      </c>
      <c r="BB19" s="1" t="s">
        <v>869</v>
      </c>
      <c r="BC19" s="1" t="s">
        <v>870</v>
      </c>
      <c r="BE19" s="4" t="s">
        <v>871</v>
      </c>
      <c r="BG19" s="1" t="s">
        <v>872</v>
      </c>
      <c r="BI19" s="1" t="s">
        <v>873</v>
      </c>
      <c r="BK19" s="4" t="s">
        <v>292</v>
      </c>
      <c r="BR19" s="1" t="s">
        <v>874</v>
      </c>
    </row>
    <row r="20" spans="1:70" ht="14.25">
      <c r="A20" s="1" t="s">
        <v>875</v>
      </c>
      <c r="E20" s="1" t="s">
        <v>876</v>
      </c>
      <c r="G20" s="1" t="s">
        <v>877</v>
      </c>
      <c r="K20" s="4" t="s">
        <v>298</v>
      </c>
      <c r="M20" s="5" t="s">
        <v>878</v>
      </c>
      <c r="O20" s="1" t="s">
        <v>879</v>
      </c>
      <c r="P20" s="1" t="s">
        <v>880</v>
      </c>
      <c r="Q20" s="1" t="s">
        <v>881</v>
      </c>
      <c r="S20" s="1" t="s">
        <v>882</v>
      </c>
      <c r="U20" s="1" t="s">
        <v>883</v>
      </c>
      <c r="V20" s="1" t="s">
        <v>884</v>
      </c>
      <c r="W20" s="1" t="s">
        <v>884</v>
      </c>
      <c r="Y20" s="1" t="s">
        <v>885</v>
      </c>
      <c r="Z20" s="1" t="s">
        <v>886</v>
      </c>
      <c r="AA20" s="1" t="s">
        <v>887</v>
      </c>
      <c r="AC20" s="1" t="s">
        <v>888</v>
      </c>
      <c r="AE20" s="1" t="s">
        <v>889</v>
      </c>
      <c r="AG20" s="1" t="s">
        <v>890</v>
      </c>
      <c r="AI20" s="1" t="s">
        <v>891</v>
      </c>
      <c r="AK20" s="1" t="s">
        <v>892</v>
      </c>
      <c r="AM20" s="1" t="s">
        <v>893</v>
      </c>
      <c r="AO20" s="4" t="s">
        <v>324</v>
      </c>
      <c r="AQ20" s="1" t="s">
        <v>894</v>
      </c>
      <c r="AS20" s="1" t="s">
        <v>895</v>
      </c>
      <c r="AU20" s="1" t="s">
        <v>896</v>
      </c>
      <c r="AW20" s="1" t="s">
        <v>897</v>
      </c>
      <c r="AY20" s="1" t="s">
        <v>898</v>
      </c>
      <c r="BA20" s="1" t="s">
        <v>899</v>
      </c>
      <c r="BB20" s="1" t="s">
        <v>900</v>
      </c>
      <c r="BC20" s="1" t="s">
        <v>901</v>
      </c>
      <c r="BE20" s="1" t="s">
        <v>902</v>
      </c>
      <c r="BG20" s="1" t="s">
        <v>903</v>
      </c>
      <c r="BI20" s="1" t="s">
        <v>904</v>
      </c>
      <c r="BK20" s="1" t="s">
        <v>905</v>
      </c>
      <c r="BR20" s="1" t="s">
        <v>906</v>
      </c>
    </row>
    <row r="21" spans="1:70" ht="14.25">
      <c r="A21" s="1" t="s">
        <v>907</v>
      </c>
      <c r="E21" s="1" t="s">
        <v>908</v>
      </c>
      <c r="G21" s="1" t="s">
        <v>909</v>
      </c>
      <c r="K21" s="1" t="s">
        <v>910</v>
      </c>
      <c r="M21" s="5" t="s">
        <v>911</v>
      </c>
      <c r="O21" s="1" t="s">
        <v>912</v>
      </c>
      <c r="P21" s="1" t="s">
        <v>913</v>
      </c>
      <c r="Q21" s="4" t="s">
        <v>356</v>
      </c>
      <c r="S21" s="1" t="s">
        <v>914</v>
      </c>
      <c r="U21" s="1" t="s">
        <v>915</v>
      </c>
      <c r="Y21" s="4" t="s">
        <v>142</v>
      </c>
      <c r="AA21" s="1" t="s">
        <v>916</v>
      </c>
      <c r="AC21" s="4" t="s">
        <v>204</v>
      </c>
      <c r="AE21" s="1" t="s">
        <v>917</v>
      </c>
      <c r="AG21" s="1" t="s">
        <v>918</v>
      </c>
      <c r="AI21" s="1" t="s">
        <v>919</v>
      </c>
      <c r="AK21" s="1" t="s">
        <v>920</v>
      </c>
      <c r="AM21" s="1" t="s">
        <v>921</v>
      </c>
      <c r="AO21" s="1" t="s">
        <v>922</v>
      </c>
      <c r="AQ21" s="4" t="s">
        <v>272</v>
      </c>
      <c r="AS21" s="1" t="s">
        <v>923</v>
      </c>
      <c r="AU21" s="1" t="s">
        <v>924</v>
      </c>
      <c r="AW21" s="1" t="s">
        <v>925</v>
      </c>
      <c r="AY21" s="1" t="s">
        <v>926</v>
      </c>
      <c r="BA21" s="1" t="s">
        <v>927</v>
      </c>
      <c r="BB21" s="1" t="s">
        <v>928</v>
      </c>
      <c r="BC21" s="1" t="s">
        <v>929</v>
      </c>
      <c r="BE21" s="1" t="s">
        <v>930</v>
      </c>
      <c r="BG21" s="1" t="s">
        <v>931</v>
      </c>
      <c r="BI21" s="1" t="s">
        <v>932</v>
      </c>
      <c r="BK21" s="1" t="s">
        <v>933</v>
      </c>
      <c r="BR21" s="1" t="s">
        <v>934</v>
      </c>
    </row>
    <row r="22" spans="1:70" ht="14.25">
      <c r="A22" s="1" t="s">
        <v>935</v>
      </c>
      <c r="E22" s="1" t="s">
        <v>936</v>
      </c>
      <c r="G22" s="1" t="s">
        <v>937</v>
      </c>
      <c r="K22" s="1" t="s">
        <v>938</v>
      </c>
      <c r="M22" s="5" t="s">
        <v>939</v>
      </c>
      <c r="O22" s="1" t="s">
        <v>940</v>
      </c>
      <c r="P22" s="1" t="s">
        <v>941</v>
      </c>
      <c r="Q22" s="1" t="s">
        <v>942</v>
      </c>
      <c r="S22" s="1" t="s">
        <v>943</v>
      </c>
      <c r="U22" s="4" t="s">
        <v>252</v>
      </c>
      <c r="Y22" s="1" t="s">
        <v>944</v>
      </c>
      <c r="AA22" s="1" t="s">
        <v>945</v>
      </c>
      <c r="AC22" s="1" t="s">
        <v>946</v>
      </c>
      <c r="AE22" s="1" t="s">
        <v>947</v>
      </c>
      <c r="AG22" s="1" t="s">
        <v>948</v>
      </c>
      <c r="AI22" s="1" t="s">
        <v>949</v>
      </c>
      <c r="AK22" s="1" t="s">
        <v>950</v>
      </c>
      <c r="AM22" s="1" t="s">
        <v>951</v>
      </c>
      <c r="AO22" s="1" t="s">
        <v>952</v>
      </c>
      <c r="AQ22" s="1" t="s">
        <v>953</v>
      </c>
      <c r="AU22" s="1" t="s">
        <v>954</v>
      </c>
      <c r="AW22" s="1" t="s">
        <v>955</v>
      </c>
      <c r="AY22" s="1" t="s">
        <v>956</v>
      </c>
      <c r="BA22" s="1" t="s">
        <v>957</v>
      </c>
      <c r="BB22" s="1" t="s">
        <v>958</v>
      </c>
      <c r="BC22" s="1" t="s">
        <v>959</v>
      </c>
      <c r="BE22" s="1" t="s">
        <v>960</v>
      </c>
      <c r="BG22" s="1" t="s">
        <v>961</v>
      </c>
      <c r="BI22" s="1" t="s">
        <v>962</v>
      </c>
      <c r="BK22" s="1" t="s">
        <v>963</v>
      </c>
      <c r="BR22" s="1" t="s">
        <v>964</v>
      </c>
    </row>
    <row r="23" spans="1:70" ht="14.25">
      <c r="A23" s="1" t="s">
        <v>965</v>
      </c>
      <c r="E23" s="1" t="s">
        <v>966</v>
      </c>
      <c r="K23" s="1" t="s">
        <v>967</v>
      </c>
      <c r="M23" s="5" t="s">
        <v>968</v>
      </c>
      <c r="O23" s="1" t="s">
        <v>969</v>
      </c>
      <c r="P23" s="1" t="s">
        <v>970</v>
      </c>
      <c r="Q23" s="4" t="s">
        <v>407</v>
      </c>
      <c r="S23" s="4" t="s">
        <v>195</v>
      </c>
      <c r="U23" s="1" t="s">
        <v>971</v>
      </c>
      <c r="Y23" s="1" t="s">
        <v>972</v>
      </c>
      <c r="AA23" s="1" t="s">
        <v>973</v>
      </c>
      <c r="AC23" s="1" t="s">
        <v>974</v>
      </c>
      <c r="AE23" s="1" t="s">
        <v>975</v>
      </c>
      <c r="AG23" s="1" t="s">
        <v>976</v>
      </c>
      <c r="AI23" s="1" t="s">
        <v>977</v>
      </c>
      <c r="AK23" s="1" t="s">
        <v>978</v>
      </c>
      <c r="AM23" s="1" t="s">
        <v>979</v>
      </c>
      <c r="AO23" s="1" t="s">
        <v>980</v>
      </c>
      <c r="AQ23" s="1" t="s">
        <v>981</v>
      </c>
      <c r="AU23" s="1" t="s">
        <v>982</v>
      </c>
      <c r="AW23" s="1" t="s">
        <v>983</v>
      </c>
      <c r="AY23" s="1" t="s">
        <v>984</v>
      </c>
      <c r="BA23" s="1" t="s">
        <v>985</v>
      </c>
      <c r="BB23" s="1" t="s">
        <v>986</v>
      </c>
      <c r="BC23" s="1" t="s">
        <v>987</v>
      </c>
      <c r="BE23" s="1" t="s">
        <v>988</v>
      </c>
      <c r="BG23" s="1" t="s">
        <v>989</v>
      </c>
      <c r="BI23" s="1" t="s">
        <v>990</v>
      </c>
      <c r="BK23" s="1" t="s">
        <v>991</v>
      </c>
      <c r="BR23" s="1" t="s">
        <v>992</v>
      </c>
    </row>
    <row r="24" spans="1:70" ht="14.25">
      <c r="A24" s="1" t="s">
        <v>993</v>
      </c>
      <c r="E24" s="1" t="s">
        <v>994</v>
      </c>
      <c r="K24" s="1" t="s">
        <v>995</v>
      </c>
      <c r="M24" s="4" t="s">
        <v>189</v>
      </c>
      <c r="O24" s="1" t="s">
        <v>996</v>
      </c>
      <c r="Q24" s="1" t="s">
        <v>997</v>
      </c>
      <c r="S24" s="1" t="s">
        <v>998</v>
      </c>
      <c r="U24" s="1" t="s">
        <v>999</v>
      </c>
      <c r="Y24" s="1" t="s">
        <v>1000</v>
      </c>
      <c r="AA24" s="1" t="s">
        <v>1001</v>
      </c>
      <c r="AC24" s="1" t="s">
        <v>1002</v>
      </c>
      <c r="AE24" s="4" t="s">
        <v>316</v>
      </c>
      <c r="AG24" s="1" t="s">
        <v>1003</v>
      </c>
      <c r="AI24" s="1" t="s">
        <v>1004</v>
      </c>
      <c r="AK24" s="1" t="s">
        <v>1005</v>
      </c>
      <c r="AM24" s="1" t="s">
        <v>1006</v>
      </c>
      <c r="AO24" s="1" t="s">
        <v>1007</v>
      </c>
      <c r="AQ24" s="1" t="s">
        <v>1008</v>
      </c>
      <c r="AU24" s="1" t="s">
        <v>1009</v>
      </c>
      <c r="AW24" s="1" t="s">
        <v>1010</v>
      </c>
      <c r="AY24" s="1" t="s">
        <v>1011</v>
      </c>
      <c r="BA24" s="1" t="s">
        <v>1012</v>
      </c>
      <c r="BC24" s="1" t="s">
        <v>1013</v>
      </c>
      <c r="BE24" s="1" t="s">
        <v>1014</v>
      </c>
      <c r="BG24" s="1" t="s">
        <v>1015</v>
      </c>
      <c r="BI24" s="1" t="s">
        <v>1016</v>
      </c>
      <c r="BK24" s="1" t="s">
        <v>1017</v>
      </c>
      <c r="BR24" s="1" t="s">
        <v>1018</v>
      </c>
    </row>
    <row r="25" spans="1:70" ht="14.25">
      <c r="A25" s="1" t="s">
        <v>1019</v>
      </c>
      <c r="E25" s="1" t="s">
        <v>1020</v>
      </c>
      <c r="K25" s="1" t="s">
        <v>1021</v>
      </c>
      <c r="M25" s="1" t="s">
        <v>1022</v>
      </c>
      <c r="O25" s="1" t="s">
        <v>1023</v>
      </c>
      <c r="Q25" s="1" t="s">
        <v>1024</v>
      </c>
      <c r="S25" s="4" t="s">
        <v>250</v>
      </c>
      <c r="U25" s="1" t="s">
        <v>1025</v>
      </c>
      <c r="Y25" s="1" t="s">
        <v>1026</v>
      </c>
      <c r="AA25" s="1" t="s">
        <v>1027</v>
      </c>
      <c r="AC25" s="4" t="s">
        <v>259</v>
      </c>
      <c r="AE25" s="1" t="s">
        <v>1028</v>
      </c>
      <c r="AG25" s="4" t="s">
        <v>1029</v>
      </c>
      <c r="AI25" s="4" t="s">
        <v>319</v>
      </c>
      <c r="AK25" s="1" t="s">
        <v>1030</v>
      </c>
      <c r="AM25" s="1" t="s">
        <v>1031</v>
      </c>
      <c r="AO25" s="4" t="s">
        <v>377</v>
      </c>
      <c r="AQ25" s="4" t="s">
        <v>326</v>
      </c>
      <c r="AU25" s="1" t="s">
        <v>1032</v>
      </c>
      <c r="AW25" s="1" t="s">
        <v>1033</v>
      </c>
      <c r="AY25" s="1" t="s">
        <v>1034</v>
      </c>
      <c r="BA25" s="1" t="s">
        <v>1035</v>
      </c>
      <c r="BC25" s="1" t="s">
        <v>1036</v>
      </c>
      <c r="BE25" s="1" t="s">
        <v>1037</v>
      </c>
      <c r="BG25" s="4" t="s">
        <v>340</v>
      </c>
      <c r="BI25" s="1" t="s">
        <v>1038</v>
      </c>
      <c r="BK25" s="1" t="s">
        <v>1039</v>
      </c>
      <c r="BR25" s="1" t="s">
        <v>1040</v>
      </c>
    </row>
    <row r="26" spans="1:70" ht="14.25">
      <c r="A26" s="1" t="s">
        <v>1041</v>
      </c>
      <c r="E26" s="1" t="s">
        <v>1042</v>
      </c>
      <c r="K26" s="1" t="s">
        <v>1043</v>
      </c>
      <c r="M26" s="1" t="s">
        <v>1044</v>
      </c>
      <c r="O26" s="1" t="s">
        <v>1045</v>
      </c>
      <c r="Q26" s="1" t="s">
        <v>1046</v>
      </c>
      <c r="S26" s="1" t="s">
        <v>1047</v>
      </c>
      <c r="U26" s="4" t="s">
        <v>307</v>
      </c>
      <c r="Y26" s="1" t="s">
        <v>1048</v>
      </c>
      <c r="AA26" s="4" t="s">
        <v>1049</v>
      </c>
      <c r="AC26" s="1" t="s">
        <v>1050</v>
      </c>
      <c r="AE26" s="1" t="s">
        <v>1051</v>
      </c>
      <c r="AG26" s="1" t="s">
        <v>1052</v>
      </c>
      <c r="AI26" s="1" t="s">
        <v>1053</v>
      </c>
      <c r="AK26" s="4" t="s">
        <v>373</v>
      </c>
      <c r="AM26" s="1" t="s">
        <v>1054</v>
      </c>
      <c r="AO26" s="1" t="s">
        <v>1055</v>
      </c>
      <c r="AQ26" s="1" t="s">
        <v>1056</v>
      </c>
      <c r="AU26" s="4" t="s">
        <v>329</v>
      </c>
      <c r="AW26" s="4" t="s">
        <v>278</v>
      </c>
      <c r="AY26" s="4" t="s">
        <v>280</v>
      </c>
      <c r="BA26" s="1" t="s">
        <v>1057</v>
      </c>
      <c r="BC26" s="1" t="s">
        <v>1058</v>
      </c>
      <c r="BE26" s="1" t="s">
        <v>1059</v>
      </c>
      <c r="BG26" s="1" t="s">
        <v>1060</v>
      </c>
      <c r="BI26" s="1" t="s">
        <v>1061</v>
      </c>
      <c r="BK26" s="1" t="s">
        <v>1062</v>
      </c>
      <c r="BR26" s="1" t="s">
        <v>1063</v>
      </c>
    </row>
    <row r="27" spans="1:70" ht="14.25">
      <c r="A27" s="1" t="s">
        <v>1064</v>
      </c>
      <c r="E27" s="1" t="s">
        <v>1065</v>
      </c>
      <c r="K27" s="4" t="s">
        <v>350</v>
      </c>
      <c r="M27" s="1" t="s">
        <v>1066</v>
      </c>
      <c r="O27" s="4" t="s">
        <v>301</v>
      </c>
      <c r="Q27" s="1" t="s">
        <v>1067</v>
      </c>
      <c r="S27" s="1" t="s">
        <v>1068</v>
      </c>
      <c r="U27" s="1" t="s">
        <v>1069</v>
      </c>
      <c r="Y27" s="1" t="s">
        <v>1070</v>
      </c>
      <c r="AA27" s="1" t="s">
        <v>1071</v>
      </c>
      <c r="AC27" s="1" t="s">
        <v>1072</v>
      </c>
      <c r="AE27" s="4" t="s">
        <v>368</v>
      </c>
      <c r="AG27" s="1" t="s">
        <v>1073</v>
      </c>
      <c r="AI27" s="1" t="s">
        <v>1074</v>
      </c>
      <c r="AK27" s="1" t="s">
        <v>1075</v>
      </c>
      <c r="AM27" s="1" t="s">
        <v>1076</v>
      </c>
      <c r="AO27" s="1" t="s">
        <v>1077</v>
      </c>
      <c r="AQ27" s="1" t="s">
        <v>1078</v>
      </c>
      <c r="AU27" s="1" t="s">
        <v>1079</v>
      </c>
      <c r="AW27" s="1" t="s">
        <v>1080</v>
      </c>
      <c r="AY27" s="1" t="s">
        <v>1081</v>
      </c>
      <c r="BA27" s="1" t="s">
        <v>1082</v>
      </c>
      <c r="BC27" s="4" t="s">
        <v>229</v>
      </c>
      <c r="BE27" s="1" t="s">
        <v>1083</v>
      </c>
      <c r="BG27" s="1" t="s">
        <v>1084</v>
      </c>
      <c r="BI27" s="1" t="s">
        <v>1085</v>
      </c>
      <c r="BK27" s="4" t="s">
        <v>344</v>
      </c>
      <c r="BR27" s="1" t="s">
        <v>1086</v>
      </c>
    </row>
    <row r="28" spans="1:70" ht="14.25">
      <c r="A28" s="1" t="s">
        <v>91</v>
      </c>
      <c r="E28" s="1" t="s">
        <v>1087</v>
      </c>
      <c r="K28" s="1" t="s">
        <v>1088</v>
      </c>
      <c r="M28" s="1" t="s">
        <v>1089</v>
      </c>
      <c r="O28" s="4" t="s">
        <v>1090</v>
      </c>
      <c r="Q28" s="4" t="s">
        <v>459</v>
      </c>
      <c r="S28" s="1" t="s">
        <v>1091</v>
      </c>
      <c r="U28" s="1" t="s">
        <v>1092</v>
      </c>
      <c r="Y28" s="1" t="s">
        <v>1093</v>
      </c>
      <c r="AA28" s="1" t="s">
        <v>1094</v>
      </c>
      <c r="AC28" s="4" t="s">
        <v>314</v>
      </c>
      <c r="AE28" s="1" t="s">
        <v>1095</v>
      </c>
      <c r="AG28" s="1" t="s">
        <v>1096</v>
      </c>
      <c r="AI28" s="4" t="s">
        <v>1097</v>
      </c>
      <c r="AK28" s="1" t="s">
        <v>1098</v>
      </c>
      <c r="AM28" s="1" t="s">
        <v>1099</v>
      </c>
      <c r="AO28" s="1" t="s">
        <v>1100</v>
      </c>
      <c r="AQ28" s="1" t="s">
        <v>1101</v>
      </c>
      <c r="AU28" s="1" t="s">
        <v>1102</v>
      </c>
      <c r="AW28" s="1" t="s">
        <v>1103</v>
      </c>
      <c r="AY28" s="1" t="s">
        <v>1104</v>
      </c>
      <c r="BA28" s="4" t="s">
        <v>282</v>
      </c>
      <c r="BC28" s="1" t="s">
        <v>1105</v>
      </c>
      <c r="BE28" s="1" t="s">
        <v>1106</v>
      </c>
      <c r="BG28" s="1" t="s">
        <v>1107</v>
      </c>
      <c r="BI28" s="4" t="s">
        <v>1108</v>
      </c>
      <c r="BK28" s="1" t="s">
        <v>1109</v>
      </c>
      <c r="BR28" s="1" t="s">
        <v>1110</v>
      </c>
    </row>
    <row r="29" spans="1:70" ht="14.25">
      <c r="A29" s="1" t="s">
        <v>1111</v>
      </c>
      <c r="E29" s="1" t="s">
        <v>1112</v>
      </c>
      <c r="K29" s="1" t="s">
        <v>1113</v>
      </c>
      <c r="M29" s="1" t="s">
        <v>1114</v>
      </c>
      <c r="O29" s="1" t="s">
        <v>1115</v>
      </c>
      <c r="Q29" s="1" t="s">
        <v>1116</v>
      </c>
      <c r="S29" s="1" t="s">
        <v>1117</v>
      </c>
      <c r="U29" s="1" t="s">
        <v>1118</v>
      </c>
      <c r="Y29" s="1" t="s">
        <v>1119</v>
      </c>
      <c r="AA29" s="1" t="s">
        <v>1120</v>
      </c>
      <c r="AC29" s="1" t="s">
        <v>1121</v>
      </c>
      <c r="AE29" s="1" t="s">
        <v>1122</v>
      </c>
      <c r="AG29" s="1" t="s">
        <v>1123</v>
      </c>
      <c r="AI29" s="1" t="s">
        <v>1124</v>
      </c>
      <c r="AK29" s="1" t="s">
        <v>1125</v>
      </c>
      <c r="AM29" s="1" t="s">
        <v>1126</v>
      </c>
      <c r="AO29" s="4" t="s">
        <v>1127</v>
      </c>
      <c r="AQ29" s="1" t="s">
        <v>1128</v>
      </c>
      <c r="AU29" s="1" t="s">
        <v>1129</v>
      </c>
      <c r="AW29" s="1" t="s">
        <v>1130</v>
      </c>
      <c r="AY29" s="1" t="s">
        <v>1131</v>
      </c>
      <c r="BA29" s="1" t="s">
        <v>1132</v>
      </c>
      <c r="BC29" s="1" t="s">
        <v>1133</v>
      </c>
      <c r="BE29" s="1" t="s">
        <v>1134</v>
      </c>
      <c r="BG29" s="4" t="s">
        <v>1135</v>
      </c>
      <c r="BI29" s="1" t="s">
        <v>1136</v>
      </c>
      <c r="BK29" s="1" t="s">
        <v>1137</v>
      </c>
      <c r="BR29" s="1" t="s">
        <v>1138</v>
      </c>
    </row>
    <row r="30" spans="1:70" ht="14.25">
      <c r="A30" s="1" t="s">
        <v>2608</v>
      </c>
      <c r="E30" s="1" t="s">
        <v>1139</v>
      </c>
      <c r="K30" s="1" t="s">
        <v>1140</v>
      </c>
      <c r="M30" s="4" t="s">
        <v>245</v>
      </c>
      <c r="O30" s="4" t="s">
        <v>405</v>
      </c>
      <c r="Q30" s="1" t="s">
        <v>1141</v>
      </c>
      <c r="S30" s="1" t="s">
        <v>1142</v>
      </c>
      <c r="U30" s="1" t="s">
        <v>1143</v>
      </c>
      <c r="Y30" s="1" t="s">
        <v>1144</v>
      </c>
      <c r="AA30" s="1" t="s">
        <v>1145</v>
      </c>
      <c r="AC30" s="1" t="s">
        <v>1146</v>
      </c>
      <c r="AE30" s="1" t="s">
        <v>1147</v>
      </c>
      <c r="AG30" s="1" t="s">
        <v>1148</v>
      </c>
      <c r="AI30" s="1" t="s">
        <v>1149</v>
      </c>
      <c r="AK30" s="1" t="s">
        <v>1150</v>
      </c>
      <c r="AM30" s="1" t="s">
        <v>1151</v>
      </c>
      <c r="AO30" s="1" t="s">
        <v>1152</v>
      </c>
      <c r="AQ30" s="1" t="s">
        <v>1153</v>
      </c>
      <c r="AU30" s="1" t="s">
        <v>1154</v>
      </c>
      <c r="AW30" s="4" t="s">
        <v>330</v>
      </c>
      <c r="AY30" s="1" t="s">
        <v>1155</v>
      </c>
      <c r="BA30" s="1" t="s">
        <v>1156</v>
      </c>
      <c r="BC30" s="1" t="s">
        <v>1157</v>
      </c>
      <c r="BE30" s="4" t="s">
        <v>1158</v>
      </c>
      <c r="BG30" s="1" t="s">
        <v>1159</v>
      </c>
      <c r="BI30" s="1" t="s">
        <v>1160</v>
      </c>
      <c r="BK30" s="1" t="s">
        <v>1161</v>
      </c>
      <c r="BR30" s="1" t="s">
        <v>1162</v>
      </c>
    </row>
    <row r="31" spans="1:70" ht="14.25">
      <c r="A31" s="1" t="s">
        <v>1163</v>
      </c>
      <c r="E31" s="1" t="s">
        <v>1164</v>
      </c>
      <c r="K31" s="1" t="s">
        <v>1165</v>
      </c>
      <c r="M31" s="1" t="s">
        <v>1166</v>
      </c>
      <c r="O31" s="1" t="s">
        <v>1167</v>
      </c>
      <c r="Q31" s="1" t="s">
        <v>1168</v>
      </c>
      <c r="S31" s="1" t="s">
        <v>1169</v>
      </c>
      <c r="U31" s="1" t="s">
        <v>1170</v>
      </c>
      <c r="Y31" s="1" t="s">
        <v>1171</v>
      </c>
      <c r="AA31" s="4" t="s">
        <v>415</v>
      </c>
      <c r="AC31" s="1" t="s">
        <v>1172</v>
      </c>
      <c r="AE31" s="4" t="s">
        <v>419</v>
      </c>
      <c r="AG31" s="1" t="s">
        <v>1173</v>
      </c>
      <c r="AI31" s="1" t="s">
        <v>1174</v>
      </c>
      <c r="AK31" s="1" t="s">
        <v>1175</v>
      </c>
      <c r="AM31" s="1" t="s">
        <v>1176</v>
      </c>
      <c r="AO31" s="1" t="s">
        <v>1177</v>
      </c>
      <c r="AQ31" s="1" t="s">
        <v>1178</v>
      </c>
      <c r="AU31" s="1" t="s">
        <v>1179</v>
      </c>
      <c r="AW31" s="1" t="s">
        <v>1180</v>
      </c>
      <c r="AY31" s="1" t="s">
        <v>1181</v>
      </c>
      <c r="BA31" s="1" t="s">
        <v>1182</v>
      </c>
      <c r="BC31" s="4" t="s">
        <v>1183</v>
      </c>
      <c r="BE31" s="1" t="s">
        <v>1184</v>
      </c>
      <c r="BG31" s="1" t="s">
        <v>1185</v>
      </c>
      <c r="BI31" s="1" t="s">
        <v>1186</v>
      </c>
      <c r="BK31" s="1" t="s">
        <v>1187</v>
      </c>
      <c r="BR31" s="1" t="s">
        <v>1188</v>
      </c>
    </row>
    <row r="32" spans="1:70" ht="14.25">
      <c r="A32" s="1" t="s">
        <v>1189</v>
      </c>
      <c r="E32" s="1" t="s">
        <v>1190</v>
      </c>
      <c r="K32" s="1" t="s">
        <v>1191</v>
      </c>
      <c r="M32" s="1" t="s">
        <v>1192</v>
      </c>
      <c r="O32" s="1" t="s">
        <v>1193</v>
      </c>
      <c r="Q32" s="1" t="s">
        <v>1194</v>
      </c>
      <c r="S32" s="4" t="s">
        <v>305</v>
      </c>
      <c r="U32" s="1" t="s">
        <v>1195</v>
      </c>
      <c r="Y32" s="1" t="s">
        <v>1196</v>
      </c>
      <c r="AA32" s="1" t="s">
        <v>1197</v>
      </c>
      <c r="AC32" s="1" t="s">
        <v>1198</v>
      </c>
      <c r="AE32" s="1" t="s">
        <v>1199</v>
      </c>
      <c r="AG32" s="4" t="s">
        <v>318</v>
      </c>
      <c r="AI32" s="4" t="s">
        <v>423</v>
      </c>
      <c r="AK32" s="4" t="s">
        <v>425</v>
      </c>
      <c r="AM32" s="1" t="s">
        <v>1200</v>
      </c>
      <c r="AO32" s="4" t="s">
        <v>481</v>
      </c>
      <c r="AQ32" s="1" t="s">
        <v>1201</v>
      </c>
      <c r="AU32" s="4" t="s">
        <v>381</v>
      </c>
      <c r="AW32" s="1" t="s">
        <v>1202</v>
      </c>
      <c r="AY32" s="4" t="s">
        <v>332</v>
      </c>
      <c r="BA32" s="1" t="s">
        <v>1203</v>
      </c>
      <c r="BC32" s="1" t="s">
        <v>1204</v>
      </c>
      <c r="BE32" s="1" t="s">
        <v>1205</v>
      </c>
      <c r="BG32" s="1" t="s">
        <v>1206</v>
      </c>
      <c r="BI32" s="1" t="s">
        <v>1207</v>
      </c>
      <c r="BK32" s="1" t="s">
        <v>1208</v>
      </c>
      <c r="BR32" s="1" t="s">
        <v>1209</v>
      </c>
    </row>
    <row r="33" spans="1:70" ht="14.25">
      <c r="A33" s="1" t="s">
        <v>87</v>
      </c>
      <c r="E33" s="1" t="s">
        <v>1210</v>
      </c>
      <c r="K33" s="4" t="s">
        <v>401</v>
      </c>
      <c r="M33" s="1" t="s">
        <v>1211</v>
      </c>
      <c r="O33" s="1" t="s">
        <v>1212</v>
      </c>
      <c r="Q33" s="4" t="s">
        <v>512</v>
      </c>
      <c r="S33" s="1" t="s">
        <v>1213</v>
      </c>
      <c r="U33" s="1" t="s">
        <v>1214</v>
      </c>
      <c r="Y33" s="1" t="s">
        <v>1215</v>
      </c>
      <c r="AA33" s="1" t="s">
        <v>1216</v>
      </c>
      <c r="AC33" s="1" t="s">
        <v>1217</v>
      </c>
      <c r="AE33" s="1" t="s">
        <v>1218</v>
      </c>
      <c r="AG33" s="1" t="s">
        <v>1219</v>
      </c>
      <c r="AI33" s="1" t="s">
        <v>1220</v>
      </c>
      <c r="AK33" s="1" t="s">
        <v>1221</v>
      </c>
      <c r="AM33" s="1" t="s">
        <v>1222</v>
      </c>
      <c r="AO33" s="1" t="s">
        <v>1223</v>
      </c>
      <c r="AQ33" s="1" t="s">
        <v>1224</v>
      </c>
      <c r="AU33" s="1" t="s">
        <v>1225</v>
      </c>
      <c r="AW33" s="1" t="s">
        <v>1226</v>
      </c>
      <c r="AY33" s="1" t="s">
        <v>1227</v>
      </c>
      <c r="BA33" s="1" t="s">
        <v>1228</v>
      </c>
      <c r="BC33" s="1" t="s">
        <v>1229</v>
      </c>
      <c r="BE33" s="1" t="s">
        <v>1230</v>
      </c>
      <c r="BG33" s="1" t="s">
        <v>1231</v>
      </c>
      <c r="BI33" s="1" t="s">
        <v>1232</v>
      </c>
      <c r="BK33" s="1" t="s">
        <v>1233</v>
      </c>
      <c r="BR33" s="1" t="s">
        <v>1234</v>
      </c>
    </row>
    <row r="34" spans="1:70" ht="14.25">
      <c r="A34" s="1" t="s">
        <v>1235</v>
      </c>
      <c r="E34" s="1" t="s">
        <v>1236</v>
      </c>
      <c r="K34" s="1" t="s">
        <v>1237</v>
      </c>
      <c r="M34" s="1" t="s">
        <v>1238</v>
      </c>
      <c r="O34" s="1" t="s">
        <v>1239</v>
      </c>
      <c r="Q34" s="1" t="s">
        <v>1240</v>
      </c>
      <c r="S34" s="1" t="s">
        <v>1241</v>
      </c>
      <c r="U34" s="1" t="s">
        <v>1242</v>
      </c>
      <c r="Y34" s="1" t="s">
        <v>1243</v>
      </c>
      <c r="AA34" s="1" t="s">
        <v>1244</v>
      </c>
      <c r="AC34" s="4" t="s">
        <v>366</v>
      </c>
      <c r="AE34" s="1" t="s">
        <v>1245</v>
      </c>
      <c r="AG34" s="1" t="s">
        <v>1246</v>
      </c>
      <c r="AI34" s="1" t="s">
        <v>1247</v>
      </c>
      <c r="AK34" s="1" t="s">
        <v>1248</v>
      </c>
      <c r="AM34" s="1" t="s">
        <v>1249</v>
      </c>
      <c r="AO34" s="1" t="s">
        <v>1250</v>
      </c>
      <c r="AQ34" s="1" t="s">
        <v>1251</v>
      </c>
      <c r="AU34" s="1" t="s">
        <v>1252</v>
      </c>
      <c r="AW34" s="1" t="s">
        <v>1253</v>
      </c>
      <c r="AY34" s="1" t="s">
        <v>1254</v>
      </c>
      <c r="BA34" s="1" t="s">
        <v>1255</v>
      </c>
      <c r="BC34" s="1" t="s">
        <v>1256</v>
      </c>
      <c r="BE34" s="1" t="s">
        <v>1257</v>
      </c>
      <c r="BG34" s="1" t="s">
        <v>1258</v>
      </c>
      <c r="BI34" s="1" t="s">
        <v>1259</v>
      </c>
      <c r="BK34" s="1" t="s">
        <v>1260</v>
      </c>
      <c r="BR34" s="1" t="s">
        <v>1261</v>
      </c>
    </row>
    <row r="35" spans="1:70" ht="14.25">
      <c r="A35" s="1" t="s">
        <v>1262</v>
      </c>
      <c r="E35" s="1" t="s">
        <v>1263</v>
      </c>
      <c r="K35" s="1" t="s">
        <v>1264</v>
      </c>
      <c r="M35" s="1" t="s">
        <v>1265</v>
      </c>
      <c r="O35" s="1" t="s">
        <v>1266</v>
      </c>
      <c r="Q35" s="1" t="s">
        <v>1267</v>
      </c>
      <c r="S35" s="4" t="s">
        <v>358</v>
      </c>
      <c r="U35" s="1" t="s">
        <v>1268</v>
      </c>
      <c r="Y35" s="1" t="s">
        <v>1269</v>
      </c>
      <c r="AA35" s="1" t="s">
        <v>1270</v>
      </c>
      <c r="AC35" s="1" t="s">
        <v>1271</v>
      </c>
      <c r="AE35" s="1" t="s">
        <v>1272</v>
      </c>
      <c r="AG35" s="1" t="s">
        <v>1273</v>
      </c>
      <c r="AI35" s="1" t="s">
        <v>1274</v>
      </c>
      <c r="AK35" s="1" t="s">
        <v>1275</v>
      </c>
      <c r="AM35" s="4" t="s">
        <v>1276</v>
      </c>
      <c r="AO35" s="4" t="s">
        <v>533</v>
      </c>
      <c r="AQ35" s="4" t="s">
        <v>378</v>
      </c>
      <c r="AU35" s="1" t="s">
        <v>1277</v>
      </c>
      <c r="AW35" s="1" t="s">
        <v>1278</v>
      </c>
      <c r="AY35" s="1" t="s">
        <v>1279</v>
      </c>
      <c r="BA35" s="1" t="s">
        <v>1280</v>
      </c>
      <c r="BC35" s="1" t="s">
        <v>1281</v>
      </c>
      <c r="BE35" s="1" t="s">
        <v>1282</v>
      </c>
      <c r="BG35" s="1" t="s">
        <v>1283</v>
      </c>
      <c r="BI35" s="1" t="s">
        <v>1284</v>
      </c>
      <c r="BK35" s="1" t="s">
        <v>1285</v>
      </c>
      <c r="BR35" s="1" t="s">
        <v>1286</v>
      </c>
    </row>
    <row r="36" spans="1:70" ht="14.25">
      <c r="A36" s="1" t="s">
        <v>1287</v>
      </c>
      <c r="E36" s="1" t="s">
        <v>1288</v>
      </c>
      <c r="K36" s="1" t="s">
        <v>1289</v>
      </c>
      <c r="M36" s="1" t="s">
        <v>1290</v>
      </c>
      <c r="O36" s="1" t="s">
        <v>1291</v>
      </c>
      <c r="Q36" s="1" t="s">
        <v>1292</v>
      </c>
      <c r="S36" s="1" t="s">
        <v>1293</v>
      </c>
      <c r="U36" s="1" t="s">
        <v>1294</v>
      </c>
      <c r="Y36" s="1" t="s">
        <v>1295</v>
      </c>
      <c r="AA36" s="1" t="s">
        <v>1296</v>
      </c>
      <c r="AC36" s="1" t="s">
        <v>1297</v>
      </c>
      <c r="AE36" s="1" t="s">
        <v>1298</v>
      </c>
      <c r="AG36" s="1" t="s">
        <v>1299</v>
      </c>
      <c r="AI36" s="1" t="s">
        <v>1300</v>
      </c>
      <c r="AK36" s="1" t="s">
        <v>1301</v>
      </c>
      <c r="AM36" s="1" t="s">
        <v>1302</v>
      </c>
      <c r="AO36" s="1" t="s">
        <v>1303</v>
      </c>
      <c r="AQ36" s="1" t="s">
        <v>1304</v>
      </c>
      <c r="AU36" s="1" t="s">
        <v>1305</v>
      </c>
      <c r="AW36" s="1" t="s">
        <v>1306</v>
      </c>
      <c r="AY36" s="1" t="s">
        <v>1307</v>
      </c>
      <c r="BA36" s="1" t="s">
        <v>1308</v>
      </c>
      <c r="BC36" s="1" t="s">
        <v>1309</v>
      </c>
      <c r="BE36" s="1" t="s">
        <v>1310</v>
      </c>
      <c r="BG36" s="1" t="s">
        <v>1311</v>
      </c>
      <c r="BI36" s="1" t="s">
        <v>1312</v>
      </c>
      <c r="BK36" s="4" t="s">
        <v>395</v>
      </c>
      <c r="BR36" s="1" t="s">
        <v>1313</v>
      </c>
    </row>
    <row r="37" spans="5:70" ht="14.25">
      <c r="E37" s="1" t="s">
        <v>1314</v>
      </c>
      <c r="K37" s="1" t="s">
        <v>1315</v>
      </c>
      <c r="M37" s="1" t="s">
        <v>1316</v>
      </c>
      <c r="O37" s="4" t="s">
        <v>457</v>
      </c>
      <c r="Q37" s="1" t="s">
        <v>1317</v>
      </c>
      <c r="S37" s="1" t="s">
        <v>1318</v>
      </c>
      <c r="U37" s="1" t="s">
        <v>1319</v>
      </c>
      <c r="Y37" s="1" t="s">
        <v>1320</v>
      </c>
      <c r="AA37" s="1" t="s">
        <v>1321</v>
      </c>
      <c r="AC37" s="1" t="s">
        <v>1322</v>
      </c>
      <c r="AE37" s="1" t="s">
        <v>1323</v>
      </c>
      <c r="AG37" s="1" t="s">
        <v>1324</v>
      </c>
      <c r="AI37" s="4" t="s">
        <v>1325</v>
      </c>
      <c r="AK37" s="4" t="s">
        <v>477</v>
      </c>
      <c r="AM37" s="1" t="s">
        <v>1326</v>
      </c>
      <c r="AO37" s="1" t="s">
        <v>1327</v>
      </c>
      <c r="AQ37" s="1" t="s">
        <v>1328</v>
      </c>
      <c r="AU37" s="1" t="s">
        <v>1329</v>
      </c>
      <c r="AW37" s="1" t="s">
        <v>1330</v>
      </c>
      <c r="AY37" s="1" t="s">
        <v>1331</v>
      </c>
      <c r="BA37" s="1" t="s">
        <v>1332</v>
      </c>
      <c r="BC37" s="4" t="s">
        <v>336</v>
      </c>
      <c r="BE37" s="4" t="s">
        <v>1333</v>
      </c>
      <c r="BG37" s="1" t="s">
        <v>1334</v>
      </c>
      <c r="BI37" s="1" t="s">
        <v>1335</v>
      </c>
      <c r="BK37" s="1" t="s">
        <v>1336</v>
      </c>
      <c r="BR37" s="1" t="s">
        <v>1337</v>
      </c>
    </row>
    <row r="38" spans="5:70" ht="14.25">
      <c r="E38" s="1" t="s">
        <v>1338</v>
      </c>
      <c r="K38" s="1" t="s">
        <v>1339</v>
      </c>
      <c r="M38" s="1" t="s">
        <v>1340</v>
      </c>
      <c r="O38" s="1" t="s">
        <v>1341</v>
      </c>
      <c r="Q38" s="4" t="s">
        <v>562</v>
      </c>
      <c r="S38" s="1" t="s">
        <v>1342</v>
      </c>
      <c r="U38" s="1" t="s">
        <v>1343</v>
      </c>
      <c r="Y38" s="1" t="s">
        <v>1344</v>
      </c>
      <c r="AA38" s="1" t="s">
        <v>1345</v>
      </c>
      <c r="AC38" s="4" t="s">
        <v>417</v>
      </c>
      <c r="AE38" s="4" t="s">
        <v>471</v>
      </c>
      <c r="AG38" s="1" t="s">
        <v>1346</v>
      </c>
      <c r="AI38" s="1" t="s">
        <v>1347</v>
      </c>
      <c r="AK38" s="1" t="s">
        <v>1348</v>
      </c>
      <c r="AM38" s="1" t="s">
        <v>1349</v>
      </c>
      <c r="AO38" s="1" t="s">
        <v>1350</v>
      </c>
      <c r="AQ38" s="1" t="s">
        <v>1351</v>
      </c>
      <c r="AU38" s="4" t="s">
        <v>432</v>
      </c>
      <c r="AW38" s="1" t="s">
        <v>1352</v>
      </c>
      <c r="AY38" s="1" t="s">
        <v>1353</v>
      </c>
      <c r="BA38" s="1" t="s">
        <v>1354</v>
      </c>
      <c r="BC38" s="1" t="s">
        <v>1355</v>
      </c>
      <c r="BE38" s="1" t="s">
        <v>1356</v>
      </c>
      <c r="BG38" s="1" t="s">
        <v>1334</v>
      </c>
      <c r="BI38" s="1" t="s">
        <v>1357</v>
      </c>
      <c r="BK38" s="1" t="s">
        <v>1358</v>
      </c>
      <c r="BR38" s="1" t="s">
        <v>1359</v>
      </c>
    </row>
    <row r="39" spans="5:70" ht="14.25">
      <c r="E39" s="1" t="s">
        <v>1360</v>
      </c>
      <c r="K39" s="5" t="s">
        <v>1361</v>
      </c>
      <c r="M39" s="1" t="s">
        <v>1362</v>
      </c>
      <c r="O39" s="1" t="s">
        <v>1363</v>
      </c>
      <c r="Q39" s="1" t="s">
        <v>1364</v>
      </c>
      <c r="S39" s="1" t="s">
        <v>1365</v>
      </c>
      <c r="U39" s="1" t="s">
        <v>1366</v>
      </c>
      <c r="Y39" s="1" t="s">
        <v>1367</v>
      </c>
      <c r="AA39" s="1" t="s">
        <v>1368</v>
      </c>
      <c r="AC39" s="1" t="s">
        <v>1369</v>
      </c>
      <c r="AE39" s="4" t="s">
        <v>523</v>
      </c>
      <c r="AG39" s="1" t="s">
        <v>1370</v>
      </c>
      <c r="AI39" s="1" t="s">
        <v>1371</v>
      </c>
      <c r="AK39" s="1" t="s">
        <v>1372</v>
      </c>
      <c r="AM39" s="1" t="s">
        <v>1373</v>
      </c>
      <c r="AO39" s="4" t="s">
        <v>583</v>
      </c>
      <c r="AQ39" s="1" t="s">
        <v>1374</v>
      </c>
      <c r="AU39" s="1" t="s">
        <v>1375</v>
      </c>
      <c r="AW39" s="4" t="s">
        <v>383</v>
      </c>
      <c r="AY39" s="1" t="s">
        <v>1376</v>
      </c>
      <c r="BA39" s="4" t="s">
        <v>334</v>
      </c>
      <c r="BC39" s="1" t="s">
        <v>1377</v>
      </c>
      <c r="BE39" s="1" t="s">
        <v>1378</v>
      </c>
      <c r="BG39" s="1" t="s">
        <v>1379</v>
      </c>
      <c r="BI39" s="1" t="s">
        <v>1380</v>
      </c>
      <c r="BK39" s="1" t="s">
        <v>1381</v>
      </c>
      <c r="BR39" s="1" t="s">
        <v>1382</v>
      </c>
    </row>
    <row r="40" spans="5:70" ht="14.25">
      <c r="E40" s="1" t="s">
        <v>1383</v>
      </c>
      <c r="K40" s="1" t="s">
        <v>1384</v>
      </c>
      <c r="M40" s="1" t="s">
        <v>1385</v>
      </c>
      <c r="O40" s="1" t="s">
        <v>1386</v>
      </c>
      <c r="Q40" s="1" t="s">
        <v>1387</v>
      </c>
      <c r="S40" s="1" t="s">
        <v>1388</v>
      </c>
      <c r="U40" s="1" t="s">
        <v>1389</v>
      </c>
      <c r="Y40" s="1" t="s">
        <v>1390</v>
      </c>
      <c r="AA40" s="1" t="s">
        <v>1391</v>
      </c>
      <c r="AC40" s="1" t="s">
        <v>1392</v>
      </c>
      <c r="AE40" s="4" t="s">
        <v>574</v>
      </c>
      <c r="AG40" s="1" t="s">
        <v>1393</v>
      </c>
      <c r="AI40" s="1" t="s">
        <v>1394</v>
      </c>
      <c r="AK40" s="1" t="s">
        <v>1395</v>
      </c>
      <c r="AM40" s="1" t="s">
        <v>1396</v>
      </c>
      <c r="AO40" s="1" t="s">
        <v>1397</v>
      </c>
      <c r="AQ40" s="1" t="s">
        <v>1398</v>
      </c>
      <c r="AU40" s="1" t="s">
        <v>1399</v>
      </c>
      <c r="AW40" s="1" t="s">
        <v>1400</v>
      </c>
      <c r="AY40" s="1" t="s">
        <v>1401</v>
      </c>
      <c r="BA40" s="1" t="s">
        <v>1402</v>
      </c>
      <c r="BC40" s="1" t="s">
        <v>1403</v>
      </c>
      <c r="BE40" s="1" t="s">
        <v>1404</v>
      </c>
      <c r="BG40" s="1" t="s">
        <v>1405</v>
      </c>
      <c r="BI40" s="4" t="s">
        <v>342</v>
      </c>
      <c r="BK40" s="1" t="s">
        <v>1406</v>
      </c>
      <c r="BR40" s="1" t="s">
        <v>1407</v>
      </c>
    </row>
    <row r="41" spans="5:70" ht="14.25">
      <c r="E41" s="1" t="s">
        <v>1408</v>
      </c>
      <c r="K41" s="1" t="s">
        <v>1409</v>
      </c>
      <c r="M41" s="1" t="s">
        <v>1410</v>
      </c>
      <c r="O41" s="1" t="s">
        <v>1411</v>
      </c>
      <c r="Q41" s="1" t="s">
        <v>1412</v>
      </c>
      <c r="S41" s="1" t="s">
        <v>1413</v>
      </c>
      <c r="U41" s="1" t="s">
        <v>1414</v>
      </c>
      <c r="Y41" s="1" t="s">
        <v>1415</v>
      </c>
      <c r="AA41" s="4" t="s">
        <v>467</v>
      </c>
      <c r="AC41" s="1" t="s">
        <v>1416</v>
      </c>
      <c r="AE41" s="1" t="s">
        <v>1417</v>
      </c>
      <c r="AG41" s="1" t="s">
        <v>1418</v>
      </c>
      <c r="AI41" s="1" t="s">
        <v>1419</v>
      </c>
      <c r="AK41" s="1" t="s">
        <v>1420</v>
      </c>
      <c r="AM41" s="1" t="s">
        <v>1421</v>
      </c>
      <c r="AO41" s="1" t="s">
        <v>1422</v>
      </c>
      <c r="AQ41" s="1" t="s">
        <v>1423</v>
      </c>
      <c r="AU41" s="1" t="s">
        <v>1424</v>
      </c>
      <c r="AW41" s="1" t="s">
        <v>1425</v>
      </c>
      <c r="AY41" s="1" t="s">
        <v>1426</v>
      </c>
      <c r="BA41" s="1" t="s">
        <v>1427</v>
      </c>
      <c r="BC41" s="1" t="s">
        <v>1428</v>
      </c>
      <c r="BE41" s="1" t="s">
        <v>1429</v>
      </c>
      <c r="BG41" s="4" t="s">
        <v>1430</v>
      </c>
      <c r="BI41" s="1" t="s">
        <v>1431</v>
      </c>
      <c r="BK41" s="1" t="s">
        <v>1432</v>
      </c>
      <c r="BR41" s="1" t="s">
        <v>1433</v>
      </c>
    </row>
    <row r="42" spans="5:70" ht="14.25">
      <c r="E42" s="1" t="s">
        <v>1434</v>
      </c>
      <c r="K42" s="4" t="s">
        <v>453</v>
      </c>
      <c r="M42" s="1" t="s">
        <v>1435</v>
      </c>
      <c r="O42" s="1" t="s">
        <v>1436</v>
      </c>
      <c r="Q42" s="1" t="s">
        <v>1437</v>
      </c>
      <c r="S42" s="1" t="s">
        <v>1438</v>
      </c>
      <c r="U42" s="1" t="s">
        <v>1439</v>
      </c>
      <c r="Y42" s="1" t="s">
        <v>1440</v>
      </c>
      <c r="AA42" s="1" t="s">
        <v>1441</v>
      </c>
      <c r="AC42" s="1" t="s">
        <v>1442</v>
      </c>
      <c r="AE42" s="1" t="s">
        <v>1443</v>
      </c>
      <c r="AG42" s="1" t="s">
        <v>1444</v>
      </c>
      <c r="AI42" s="4" t="s">
        <v>527</v>
      </c>
      <c r="AK42" s="4" t="s">
        <v>529</v>
      </c>
      <c r="AM42" s="1" t="s">
        <v>1445</v>
      </c>
      <c r="AO42" s="1" t="s">
        <v>1446</v>
      </c>
      <c r="AQ42" s="1" t="s">
        <v>1447</v>
      </c>
      <c r="AU42" s="1" t="s">
        <v>1448</v>
      </c>
      <c r="AW42" s="1" t="s">
        <v>1449</v>
      </c>
      <c r="AY42" s="1" t="s">
        <v>1450</v>
      </c>
      <c r="BA42" s="1" t="s">
        <v>1451</v>
      </c>
      <c r="BC42" s="1" t="s">
        <v>1452</v>
      </c>
      <c r="BE42" s="1" t="s">
        <v>1453</v>
      </c>
      <c r="BG42" s="1" t="s">
        <v>1454</v>
      </c>
      <c r="BI42" s="1" t="s">
        <v>1455</v>
      </c>
      <c r="BK42" s="4" t="s">
        <v>1456</v>
      </c>
      <c r="BR42" s="1" t="s">
        <v>1457</v>
      </c>
    </row>
    <row r="43" spans="5:70" ht="14.25">
      <c r="E43" s="1" t="s">
        <v>1458</v>
      </c>
      <c r="K43" s="1" t="s">
        <v>1459</v>
      </c>
      <c r="M43" s="4" t="s">
        <v>299</v>
      </c>
      <c r="O43" s="1" t="s">
        <v>1460</v>
      </c>
      <c r="Q43" s="1" t="s">
        <v>1461</v>
      </c>
      <c r="S43" s="1" t="s">
        <v>1462</v>
      </c>
      <c r="U43" s="4" t="s">
        <v>360</v>
      </c>
      <c r="Y43" s="1" t="s">
        <v>1463</v>
      </c>
      <c r="AA43" s="1" t="s">
        <v>1464</v>
      </c>
      <c r="AC43" s="1" t="s">
        <v>1465</v>
      </c>
      <c r="AE43" s="1" t="s">
        <v>1466</v>
      </c>
      <c r="AG43" s="1" t="s">
        <v>1467</v>
      </c>
      <c r="AI43" s="1" t="s">
        <v>1468</v>
      </c>
      <c r="AK43" s="1" t="s">
        <v>1469</v>
      </c>
      <c r="AM43" s="1" t="s">
        <v>1470</v>
      </c>
      <c r="AO43" s="1" t="s">
        <v>1471</v>
      </c>
      <c r="AQ43" s="4" t="s">
        <v>430</v>
      </c>
      <c r="AU43" s="4" t="s">
        <v>486</v>
      </c>
      <c r="AW43" s="1" t="s">
        <v>1472</v>
      </c>
      <c r="AY43" s="4" t="s">
        <v>384</v>
      </c>
      <c r="BA43" s="1" t="s">
        <v>1473</v>
      </c>
      <c r="BC43" s="4" t="s">
        <v>387</v>
      </c>
      <c r="BE43" s="1" t="s">
        <v>1474</v>
      </c>
      <c r="BG43" s="1" t="s">
        <v>1475</v>
      </c>
      <c r="BI43" s="1" t="s">
        <v>1476</v>
      </c>
      <c r="BK43" s="1" t="s">
        <v>1477</v>
      </c>
      <c r="BR43" s="1" t="s">
        <v>1478</v>
      </c>
    </row>
    <row r="44" spans="5:70" ht="14.25">
      <c r="E44" s="1" t="s">
        <v>1479</v>
      </c>
      <c r="K44" s="4" t="s">
        <v>507</v>
      </c>
      <c r="M44" s="1" t="s">
        <v>1480</v>
      </c>
      <c r="O44" s="1" t="s">
        <v>1481</v>
      </c>
      <c r="Q44" s="1" t="s">
        <v>1482</v>
      </c>
      <c r="S44" s="1" t="s">
        <v>1483</v>
      </c>
      <c r="U44" s="1" t="s">
        <v>1484</v>
      </c>
      <c r="Y44" s="4" t="s">
        <v>1485</v>
      </c>
      <c r="AA44" s="1" t="s">
        <v>1486</v>
      </c>
      <c r="AC44" s="1" t="s">
        <v>1487</v>
      </c>
      <c r="AE44" s="1" t="s">
        <v>1488</v>
      </c>
      <c r="AG44" s="4" t="s">
        <v>370</v>
      </c>
      <c r="AI44" s="1" t="s">
        <v>1489</v>
      </c>
      <c r="AK44" s="1" t="s">
        <v>1490</v>
      </c>
      <c r="AM44" s="1" t="s">
        <v>1491</v>
      </c>
      <c r="AO44" s="4" t="s">
        <v>1492</v>
      </c>
      <c r="AQ44" s="1" t="s">
        <v>1493</v>
      </c>
      <c r="AU44" s="1" t="s">
        <v>1494</v>
      </c>
      <c r="AW44" s="1" t="s">
        <v>1495</v>
      </c>
      <c r="AY44" s="1" t="s">
        <v>1496</v>
      </c>
      <c r="BA44" s="1" t="s">
        <v>1497</v>
      </c>
      <c r="BC44" s="1" t="s">
        <v>1498</v>
      </c>
      <c r="BE44" s="1" t="s">
        <v>1499</v>
      </c>
      <c r="BG44" s="1" t="s">
        <v>1500</v>
      </c>
      <c r="BI44" s="1" t="s">
        <v>1501</v>
      </c>
      <c r="BK44" s="1" t="s">
        <v>1502</v>
      </c>
      <c r="BR44" s="1" t="s">
        <v>1503</v>
      </c>
    </row>
    <row r="45" spans="5:70" ht="14.25">
      <c r="E45" s="1" t="s">
        <v>1504</v>
      </c>
      <c r="K45" s="1" t="s">
        <v>1505</v>
      </c>
      <c r="M45" s="1" t="s">
        <v>1506</v>
      </c>
      <c r="O45" s="1" t="s">
        <v>1507</v>
      </c>
      <c r="Q45" s="1" t="s">
        <v>1508</v>
      </c>
      <c r="S45" s="1" t="s">
        <v>1509</v>
      </c>
      <c r="U45" s="1" t="s">
        <v>1510</v>
      </c>
      <c r="Y45" s="1" t="s">
        <v>1511</v>
      </c>
      <c r="AA45" s="1" t="s">
        <v>1512</v>
      </c>
      <c r="AC45" s="4" t="s">
        <v>469</v>
      </c>
      <c r="AE45" s="1" t="s">
        <v>1513</v>
      </c>
      <c r="AG45" s="1" t="s">
        <v>1514</v>
      </c>
      <c r="AI45" s="1" t="s">
        <v>1515</v>
      </c>
      <c r="AK45" s="4" t="s">
        <v>579</v>
      </c>
      <c r="AM45" s="1" t="s">
        <v>1516</v>
      </c>
      <c r="AO45" s="1" t="s">
        <v>1517</v>
      </c>
      <c r="AQ45" s="1" t="s">
        <v>1518</v>
      </c>
      <c r="AU45" s="1" t="s">
        <v>1519</v>
      </c>
      <c r="AW45" s="1" t="s">
        <v>1520</v>
      </c>
      <c r="AY45" s="1" t="s">
        <v>1521</v>
      </c>
      <c r="BA45" s="1" t="s">
        <v>1522</v>
      </c>
      <c r="BC45" s="1" t="s">
        <v>1523</v>
      </c>
      <c r="BE45" s="1" t="s">
        <v>1524</v>
      </c>
      <c r="BG45" s="1" t="s">
        <v>1525</v>
      </c>
      <c r="BI45" s="1" t="s">
        <v>1526</v>
      </c>
      <c r="BK45" s="1" t="s">
        <v>1527</v>
      </c>
      <c r="BR45" s="1" t="s">
        <v>1528</v>
      </c>
    </row>
    <row r="46" spans="11:70" ht="14.25">
      <c r="K46" s="4" t="s">
        <v>557</v>
      </c>
      <c r="M46" s="1" t="s">
        <v>1529</v>
      </c>
      <c r="O46" s="4" t="s">
        <v>510</v>
      </c>
      <c r="Q46" s="4" t="s">
        <v>610</v>
      </c>
      <c r="S46" s="1" t="s">
        <v>1530</v>
      </c>
      <c r="U46" s="1" t="s">
        <v>1531</v>
      </c>
      <c r="Y46" s="1" t="s">
        <v>1532</v>
      </c>
      <c r="AA46" s="1" t="s">
        <v>1533</v>
      </c>
      <c r="AC46" s="1" t="s">
        <v>1534</v>
      </c>
      <c r="AE46" s="1" t="s">
        <v>1535</v>
      </c>
      <c r="AG46" s="1" t="s">
        <v>1536</v>
      </c>
      <c r="AI46" s="1" t="s">
        <v>1537</v>
      </c>
      <c r="AK46" s="1" t="s">
        <v>1538</v>
      </c>
      <c r="AM46" s="4" t="s">
        <v>323</v>
      </c>
      <c r="AO46" s="4" t="s">
        <v>672</v>
      </c>
      <c r="AQ46" s="1" t="s">
        <v>1539</v>
      </c>
      <c r="AU46" s="1" t="s">
        <v>1540</v>
      </c>
      <c r="AW46" s="1" t="s">
        <v>1541</v>
      </c>
      <c r="AY46" s="1" t="s">
        <v>1542</v>
      </c>
      <c r="BA46" s="4" t="s">
        <v>386</v>
      </c>
      <c r="BC46" s="1" t="s">
        <v>1543</v>
      </c>
      <c r="BE46" s="1" t="s">
        <v>1544</v>
      </c>
      <c r="BG46" s="1" t="s">
        <v>1545</v>
      </c>
      <c r="BI46" s="4" t="s">
        <v>393</v>
      </c>
      <c r="BK46" s="1" t="s">
        <v>1546</v>
      </c>
      <c r="BR46" s="1" t="s">
        <v>1547</v>
      </c>
    </row>
    <row r="47" spans="11:70" ht="14.25">
      <c r="K47" s="1" t="s">
        <v>1548</v>
      </c>
      <c r="M47" s="1" t="s">
        <v>1549</v>
      </c>
      <c r="O47" s="1" t="s">
        <v>1550</v>
      </c>
      <c r="Q47" s="1" t="s">
        <v>1551</v>
      </c>
      <c r="S47" s="1" t="s">
        <v>1552</v>
      </c>
      <c r="U47" s="1" t="s">
        <v>1553</v>
      </c>
      <c r="Y47" s="1" t="s">
        <v>1554</v>
      </c>
      <c r="AA47" s="1" t="s">
        <v>1555</v>
      </c>
      <c r="AC47" s="1" t="s">
        <v>1556</v>
      </c>
      <c r="AE47" s="4" t="s">
        <v>622</v>
      </c>
      <c r="AG47" s="1" t="s">
        <v>1557</v>
      </c>
      <c r="AI47" s="1" t="s">
        <v>1558</v>
      </c>
      <c r="AK47" s="1" t="s">
        <v>1559</v>
      </c>
      <c r="AM47" s="1" t="s">
        <v>1560</v>
      </c>
      <c r="AO47" s="1" t="s">
        <v>1561</v>
      </c>
      <c r="AQ47" s="1" t="s">
        <v>1562</v>
      </c>
      <c r="AU47" s="1" t="s">
        <v>1563</v>
      </c>
      <c r="AW47" s="1" t="s">
        <v>1564</v>
      </c>
      <c r="AY47" s="1" t="s">
        <v>1565</v>
      </c>
      <c r="BA47" s="1" t="s">
        <v>1566</v>
      </c>
      <c r="BC47" s="1" t="s">
        <v>1567</v>
      </c>
      <c r="BE47" s="4" t="s">
        <v>389</v>
      </c>
      <c r="BG47" s="1" t="s">
        <v>1568</v>
      </c>
      <c r="BI47" s="1" t="s">
        <v>1569</v>
      </c>
      <c r="BK47" s="4" t="s">
        <v>501</v>
      </c>
      <c r="BR47" s="1" t="s">
        <v>1570</v>
      </c>
    </row>
    <row r="48" spans="11:70" ht="14.25">
      <c r="K48" s="1" t="s">
        <v>1571</v>
      </c>
      <c r="M48" s="1" t="s">
        <v>1572</v>
      </c>
      <c r="O48" s="1" t="s">
        <v>1573</v>
      </c>
      <c r="Q48" s="1" t="s">
        <v>1574</v>
      </c>
      <c r="S48" s="4" t="s">
        <v>408</v>
      </c>
      <c r="U48" s="1" t="s">
        <v>1575</v>
      </c>
      <c r="Y48" s="1" t="s">
        <v>1576</v>
      </c>
      <c r="AA48" s="1" t="s">
        <v>1577</v>
      </c>
      <c r="AC48" s="1" t="s">
        <v>1578</v>
      </c>
      <c r="AE48" s="1" t="s">
        <v>1579</v>
      </c>
      <c r="AG48" s="1" t="s">
        <v>1580</v>
      </c>
      <c r="AI48" s="1" t="s">
        <v>1581</v>
      </c>
      <c r="AK48" s="1" t="s">
        <v>1582</v>
      </c>
      <c r="AM48" s="1" t="s">
        <v>1583</v>
      </c>
      <c r="AO48" s="1" t="s">
        <v>1584</v>
      </c>
      <c r="AQ48" s="1" t="s">
        <v>1585</v>
      </c>
      <c r="AU48" s="1" t="s">
        <v>1586</v>
      </c>
      <c r="AW48" s="1" t="s">
        <v>1587</v>
      </c>
      <c r="AY48" s="1" t="s">
        <v>1588</v>
      </c>
      <c r="BA48" s="1" t="s">
        <v>1589</v>
      </c>
      <c r="BC48" s="1" t="s">
        <v>1590</v>
      </c>
      <c r="BE48" s="1" t="s">
        <v>1591</v>
      </c>
      <c r="BG48" s="4" t="s">
        <v>497</v>
      </c>
      <c r="BI48" s="1" t="s">
        <v>1592</v>
      </c>
      <c r="BK48" s="1" t="s">
        <v>1593</v>
      </c>
      <c r="BR48" s="1" t="s">
        <v>1594</v>
      </c>
    </row>
    <row r="49" spans="11:70" ht="14.25">
      <c r="K49" s="1" t="s">
        <v>1595</v>
      </c>
      <c r="M49" s="1" t="s">
        <v>1596</v>
      </c>
      <c r="O49" s="1" t="s">
        <v>1597</v>
      </c>
      <c r="Q49" s="1" t="s">
        <v>1598</v>
      </c>
      <c r="S49" s="1" t="s">
        <v>1599</v>
      </c>
      <c r="U49" s="1" t="s">
        <v>1600</v>
      </c>
      <c r="Y49" s="1" t="s">
        <v>1601</v>
      </c>
      <c r="AA49" s="1" t="s">
        <v>1602</v>
      </c>
      <c r="AC49" s="1" t="s">
        <v>1603</v>
      </c>
      <c r="AE49" s="4" t="s">
        <v>666</v>
      </c>
      <c r="AG49" s="4" t="s">
        <v>1604</v>
      </c>
      <c r="AI49" s="1" t="s">
        <v>1605</v>
      </c>
      <c r="AK49" s="1" t="s">
        <v>1606</v>
      </c>
      <c r="AM49" s="4" t="s">
        <v>1607</v>
      </c>
      <c r="AO49" s="4" t="s">
        <v>1608</v>
      </c>
      <c r="AQ49" s="1" t="s">
        <v>1609</v>
      </c>
      <c r="AU49" s="1" t="s">
        <v>1610</v>
      </c>
      <c r="AW49" s="1" t="s">
        <v>1611</v>
      </c>
      <c r="AY49" s="1" t="s">
        <v>1612</v>
      </c>
      <c r="BA49" s="1" t="s">
        <v>1613</v>
      </c>
      <c r="BC49" s="1" t="s">
        <v>1614</v>
      </c>
      <c r="BE49" s="1" t="s">
        <v>1615</v>
      </c>
      <c r="BG49" s="1" t="s">
        <v>1616</v>
      </c>
      <c r="BI49" s="1" t="s">
        <v>1617</v>
      </c>
      <c r="BK49" s="1" t="s">
        <v>1618</v>
      </c>
      <c r="BR49" s="1" t="s">
        <v>1619</v>
      </c>
    </row>
    <row r="50" spans="11:70" ht="14.25">
      <c r="K50" s="1" t="s">
        <v>1620</v>
      </c>
      <c r="M50" s="1" t="s">
        <v>1621</v>
      </c>
      <c r="O50" s="1" t="s">
        <v>1622</v>
      </c>
      <c r="Q50" s="1" t="s">
        <v>1623</v>
      </c>
      <c r="S50" s="1" t="s">
        <v>1624</v>
      </c>
      <c r="U50" s="1" t="s">
        <v>1625</v>
      </c>
      <c r="Y50" s="1" t="s">
        <v>1626</v>
      </c>
      <c r="AA50" s="1" t="s">
        <v>1627</v>
      </c>
      <c r="AC50" s="1" t="s">
        <v>1628</v>
      </c>
      <c r="AE50" s="4" t="s">
        <v>707</v>
      </c>
      <c r="AG50" s="1" t="s">
        <v>1629</v>
      </c>
      <c r="AI50" s="1" t="s">
        <v>1630</v>
      </c>
      <c r="AK50" s="1" t="s">
        <v>1631</v>
      </c>
      <c r="AM50" s="1" t="s">
        <v>1632</v>
      </c>
      <c r="AO50" s="1" t="s">
        <v>1633</v>
      </c>
      <c r="AQ50" s="1" t="s">
        <v>1634</v>
      </c>
      <c r="AW50" s="4" t="s">
        <v>434</v>
      </c>
      <c r="AY50" s="1" t="s">
        <v>1635</v>
      </c>
      <c r="BA50" s="1" t="s">
        <v>1636</v>
      </c>
      <c r="BC50" s="1" t="s">
        <v>1637</v>
      </c>
      <c r="BE50" s="1" t="s">
        <v>1638</v>
      </c>
      <c r="BG50" s="1" t="s">
        <v>1639</v>
      </c>
      <c r="BI50" s="4" t="s">
        <v>446</v>
      </c>
      <c r="BK50" s="1" t="s">
        <v>1640</v>
      </c>
      <c r="BR50" s="1" t="s">
        <v>1641</v>
      </c>
    </row>
    <row r="51" spans="11:70" ht="14.25">
      <c r="K51" s="4" t="s">
        <v>605</v>
      </c>
      <c r="M51" s="1" t="s">
        <v>1642</v>
      </c>
      <c r="O51" s="1" t="s">
        <v>1643</v>
      </c>
      <c r="Q51" s="1" t="s">
        <v>1644</v>
      </c>
      <c r="S51" s="4" t="s">
        <v>460</v>
      </c>
      <c r="U51" s="1" t="s">
        <v>1645</v>
      </c>
      <c r="Y51" s="1" t="s">
        <v>1646</v>
      </c>
      <c r="AA51" s="1" t="s">
        <v>1647</v>
      </c>
      <c r="AC51" s="1" t="s">
        <v>1648</v>
      </c>
      <c r="AE51" s="4" t="s">
        <v>746</v>
      </c>
      <c r="AG51" s="1" t="s">
        <v>1649</v>
      </c>
      <c r="AK51" s="1" t="s">
        <v>1650</v>
      </c>
      <c r="AM51" s="1" t="s">
        <v>1651</v>
      </c>
      <c r="AO51" s="1" t="s">
        <v>1652</v>
      </c>
      <c r="AQ51" s="1" t="s">
        <v>1653</v>
      </c>
      <c r="AW51" s="4" t="s">
        <v>488</v>
      </c>
      <c r="AY51" s="1" t="s">
        <v>1654</v>
      </c>
      <c r="BA51" s="1" t="s">
        <v>1655</v>
      </c>
      <c r="BC51" s="1" t="s">
        <v>1656</v>
      </c>
      <c r="BE51" s="1" t="s">
        <v>1657</v>
      </c>
      <c r="BG51" s="1" t="s">
        <v>1658</v>
      </c>
      <c r="BI51" s="1" t="s">
        <v>1659</v>
      </c>
      <c r="BK51" s="1" t="s">
        <v>1660</v>
      </c>
      <c r="BR51" s="1" t="s">
        <v>1661</v>
      </c>
    </row>
    <row r="52" spans="11:70" ht="14.25">
      <c r="K52" s="1" t="s">
        <v>1662</v>
      </c>
      <c r="M52" s="1" t="s">
        <v>1663</v>
      </c>
      <c r="O52" s="1" t="s">
        <v>1664</v>
      </c>
      <c r="Q52" s="1" t="s">
        <v>1665</v>
      </c>
      <c r="S52" s="1" t="s">
        <v>1666</v>
      </c>
      <c r="U52" s="1" t="s">
        <v>1667</v>
      </c>
      <c r="Y52" s="1" t="s">
        <v>1668</v>
      </c>
      <c r="AA52" s="1" t="s">
        <v>1669</v>
      </c>
      <c r="AC52" s="4" t="s">
        <v>521</v>
      </c>
      <c r="AE52" s="1" t="s">
        <v>1670</v>
      </c>
      <c r="AG52" s="1" t="s">
        <v>1671</v>
      </c>
      <c r="AK52" s="4" t="s">
        <v>626</v>
      </c>
      <c r="AM52" s="1" t="s">
        <v>1672</v>
      </c>
      <c r="AO52" s="1" t="s">
        <v>1673</v>
      </c>
      <c r="AQ52" s="1" t="s">
        <v>1674</v>
      </c>
      <c r="AW52" s="1" t="s">
        <v>1675</v>
      </c>
      <c r="AY52" s="1" t="s">
        <v>1676</v>
      </c>
      <c r="BA52" s="1" t="s">
        <v>1677</v>
      </c>
      <c r="BC52" s="1" t="s">
        <v>1678</v>
      </c>
      <c r="BE52" s="1" t="s">
        <v>1679</v>
      </c>
      <c r="BG52" s="1" t="s">
        <v>1680</v>
      </c>
      <c r="BI52" s="1" t="s">
        <v>1681</v>
      </c>
      <c r="BK52" s="1" t="s">
        <v>1682</v>
      </c>
      <c r="BR52" s="1" t="s">
        <v>1683</v>
      </c>
    </row>
    <row r="53" spans="11:70" ht="14.25">
      <c r="K53" s="1" t="s">
        <v>1684</v>
      </c>
      <c r="M53" s="1" t="s">
        <v>1685</v>
      </c>
      <c r="O53" s="1" t="s">
        <v>1686</v>
      </c>
      <c r="Q53" s="1" t="s">
        <v>1687</v>
      </c>
      <c r="S53" s="1" t="s">
        <v>1688</v>
      </c>
      <c r="U53" s="1" t="s">
        <v>1689</v>
      </c>
      <c r="Y53" s="1" t="s">
        <v>1690</v>
      </c>
      <c r="AA53" s="4" t="s">
        <v>519</v>
      </c>
      <c r="AC53" s="1" t="s">
        <v>1691</v>
      </c>
      <c r="AE53" s="1" t="s">
        <v>1692</v>
      </c>
      <c r="AG53" s="1" t="s">
        <v>1693</v>
      </c>
      <c r="AK53" s="1" t="s">
        <v>1694</v>
      </c>
      <c r="AM53" s="1" t="s">
        <v>1695</v>
      </c>
      <c r="AO53" s="1" t="s">
        <v>1696</v>
      </c>
      <c r="AQ53" s="1" t="s">
        <v>1697</v>
      </c>
      <c r="AW53" s="1" t="s">
        <v>1698</v>
      </c>
      <c r="AY53" s="1" t="s">
        <v>1699</v>
      </c>
      <c r="BA53" s="1" t="s">
        <v>1700</v>
      </c>
      <c r="BC53" s="1" t="s">
        <v>1701</v>
      </c>
      <c r="BE53" s="1" t="s">
        <v>1702</v>
      </c>
      <c r="BG53" s="1" t="s">
        <v>1703</v>
      </c>
      <c r="BI53" s="1" t="s">
        <v>1704</v>
      </c>
      <c r="BK53" s="1" t="s">
        <v>1705</v>
      </c>
      <c r="BR53" s="1" t="s">
        <v>1706</v>
      </c>
    </row>
    <row r="54" spans="11:70" ht="14.25">
      <c r="K54" s="1" t="s">
        <v>1707</v>
      </c>
      <c r="M54" s="1" t="s">
        <v>1708</v>
      </c>
      <c r="O54" s="1" t="s">
        <v>1709</v>
      </c>
      <c r="Q54" s="4" t="s">
        <v>656</v>
      </c>
      <c r="S54" s="1" t="s">
        <v>1710</v>
      </c>
      <c r="U54" s="1" t="s">
        <v>1711</v>
      </c>
      <c r="Y54" s="1" t="s">
        <v>1712</v>
      </c>
      <c r="AA54" s="1" t="s">
        <v>1713</v>
      </c>
      <c r="AC54" s="4" t="s">
        <v>572</v>
      </c>
      <c r="AE54" s="1" t="s">
        <v>1714</v>
      </c>
      <c r="AG54" s="1" t="s">
        <v>1715</v>
      </c>
      <c r="AK54" s="1" t="s">
        <v>1716</v>
      </c>
      <c r="AM54" s="1" t="s">
        <v>1717</v>
      </c>
      <c r="AO54" s="4" t="s">
        <v>753</v>
      </c>
      <c r="AQ54" s="1" t="s">
        <v>1718</v>
      </c>
      <c r="AW54" s="1" t="s">
        <v>1719</v>
      </c>
      <c r="AY54" s="1" t="s">
        <v>1720</v>
      </c>
      <c r="BA54" s="1" t="s">
        <v>1721</v>
      </c>
      <c r="BC54" s="1" t="s">
        <v>1722</v>
      </c>
      <c r="BE54" s="1" t="s">
        <v>1723</v>
      </c>
      <c r="BG54" s="1" t="s">
        <v>1724</v>
      </c>
      <c r="BI54" s="1" t="s">
        <v>1725</v>
      </c>
      <c r="BK54" s="4" t="s">
        <v>551</v>
      </c>
      <c r="BR54" s="1" t="s">
        <v>1726</v>
      </c>
    </row>
    <row r="55" spans="11:70" ht="14.25">
      <c r="K55" s="4" t="s">
        <v>651</v>
      </c>
      <c r="M55" s="1" t="s">
        <v>1727</v>
      </c>
      <c r="O55" s="1" t="s">
        <v>1728</v>
      </c>
      <c r="Q55" s="1" t="s">
        <v>1729</v>
      </c>
      <c r="S55" s="1" t="s">
        <v>1730</v>
      </c>
      <c r="U55" s="1" t="s">
        <v>1731</v>
      </c>
      <c r="Y55" s="1" t="s">
        <v>1732</v>
      </c>
      <c r="AA55" s="1" t="s">
        <v>1733</v>
      </c>
      <c r="AC55" s="1" t="s">
        <v>1734</v>
      </c>
      <c r="AE55" s="1" t="s">
        <v>1735</v>
      </c>
      <c r="AG55" s="1" t="s">
        <v>1736</v>
      </c>
      <c r="AK55" s="1" t="s">
        <v>1737</v>
      </c>
      <c r="AM55" s="1" t="s">
        <v>1738</v>
      </c>
      <c r="AO55" s="1" t="s">
        <v>1739</v>
      </c>
      <c r="AQ55" s="1" t="s">
        <v>1740</v>
      </c>
      <c r="AW55" s="1" t="s">
        <v>1741</v>
      </c>
      <c r="AY55" s="1" t="s">
        <v>1742</v>
      </c>
      <c r="BA55" s="1" t="s">
        <v>1743</v>
      </c>
      <c r="BC55" s="1" t="s">
        <v>1744</v>
      </c>
      <c r="BE55" s="1" t="s">
        <v>1745</v>
      </c>
      <c r="BG55" s="1" t="s">
        <v>1746</v>
      </c>
      <c r="BI55" s="1" t="s">
        <v>1747</v>
      </c>
      <c r="BK55" s="1" t="s">
        <v>1748</v>
      </c>
      <c r="BR55" s="1" t="s">
        <v>1749</v>
      </c>
    </row>
    <row r="56" spans="11:70" ht="14.25">
      <c r="K56" s="1" t="s">
        <v>1750</v>
      </c>
      <c r="M56" s="4" t="s">
        <v>352</v>
      </c>
      <c r="O56" s="4" t="s">
        <v>560</v>
      </c>
      <c r="Q56" s="1" t="s">
        <v>1751</v>
      </c>
      <c r="S56" s="1" t="s">
        <v>1752</v>
      </c>
      <c r="U56" s="4" t="s">
        <v>410</v>
      </c>
      <c r="Y56" s="1" t="s">
        <v>1753</v>
      </c>
      <c r="AA56" s="1" t="s">
        <v>1754</v>
      </c>
      <c r="AC56" s="1" t="s">
        <v>1755</v>
      </c>
      <c r="AE56" s="1" t="s">
        <v>1756</v>
      </c>
      <c r="AG56" s="1" t="s">
        <v>1757</v>
      </c>
      <c r="AK56" s="1" t="s">
        <v>1758</v>
      </c>
      <c r="AM56" s="1" t="s">
        <v>1759</v>
      </c>
      <c r="AO56" s="1" t="s">
        <v>1760</v>
      </c>
      <c r="AQ56" s="4" t="s">
        <v>483</v>
      </c>
      <c r="AW56" s="1" t="s">
        <v>1761</v>
      </c>
      <c r="AY56" s="1" t="s">
        <v>1762</v>
      </c>
      <c r="BA56" s="1" t="s">
        <v>1763</v>
      </c>
      <c r="BC56" s="1" t="s">
        <v>1764</v>
      </c>
      <c r="BE56" s="1" t="s">
        <v>1765</v>
      </c>
      <c r="BG56" s="1" t="s">
        <v>1766</v>
      </c>
      <c r="BI56" s="1" t="s">
        <v>1767</v>
      </c>
      <c r="BK56" s="1" t="s">
        <v>1768</v>
      </c>
      <c r="BR56" s="1" t="s">
        <v>1769</v>
      </c>
    </row>
    <row r="57" spans="11:70" ht="14.25">
      <c r="K57" s="4" t="s">
        <v>692</v>
      </c>
      <c r="M57" s="1" t="s">
        <v>1770</v>
      </c>
      <c r="O57" s="1" t="s">
        <v>1771</v>
      </c>
      <c r="Q57" s="1" t="s">
        <v>1772</v>
      </c>
      <c r="S57" s="1" t="s">
        <v>1773</v>
      </c>
      <c r="U57" s="1" t="s">
        <v>1774</v>
      </c>
      <c r="Y57" s="1" t="s">
        <v>1775</v>
      </c>
      <c r="AA57" s="1" t="s">
        <v>1776</v>
      </c>
      <c r="AC57" s="1" t="s">
        <v>1777</v>
      </c>
      <c r="AE57" s="4" t="s">
        <v>784</v>
      </c>
      <c r="AG57" s="1" t="s">
        <v>1778</v>
      </c>
      <c r="AK57" s="1" t="s">
        <v>1779</v>
      </c>
      <c r="AM57" s="1" t="s">
        <v>1780</v>
      </c>
      <c r="AQ57" s="1" t="s">
        <v>1781</v>
      </c>
      <c r="AW57" s="1" t="s">
        <v>1782</v>
      </c>
      <c r="AY57" s="1" t="s">
        <v>1783</v>
      </c>
      <c r="BA57" s="4" t="s">
        <v>438</v>
      </c>
      <c r="BC57" s="1" t="s">
        <v>1784</v>
      </c>
      <c r="BE57" s="1" t="s">
        <v>1785</v>
      </c>
      <c r="BG57" s="1" t="s">
        <v>1786</v>
      </c>
      <c r="BI57" s="1" t="s">
        <v>1787</v>
      </c>
      <c r="BK57" s="1" t="s">
        <v>1788</v>
      </c>
      <c r="BR57" s="1" t="s">
        <v>1789</v>
      </c>
    </row>
    <row r="58" spans="11:70" ht="14.25">
      <c r="K58" s="1" t="s">
        <v>1790</v>
      </c>
      <c r="M58" s="1" t="s">
        <v>1791</v>
      </c>
      <c r="O58" s="1" t="s">
        <v>1792</v>
      </c>
      <c r="Q58" s="4" t="s">
        <v>697</v>
      </c>
      <c r="S58" s="1" t="s">
        <v>1793</v>
      </c>
      <c r="U58" s="1" t="s">
        <v>1794</v>
      </c>
      <c r="Y58" s="4" t="s">
        <v>1795</v>
      </c>
      <c r="AA58" s="1" t="s">
        <v>1796</v>
      </c>
      <c r="AC58" s="1" t="s">
        <v>1797</v>
      </c>
      <c r="AE58" s="1" t="s">
        <v>1798</v>
      </c>
      <c r="AG58" s="4" t="s">
        <v>1799</v>
      </c>
      <c r="AK58" s="1" t="s">
        <v>1800</v>
      </c>
      <c r="AM58" s="1" t="s">
        <v>1801</v>
      </c>
      <c r="AQ58" s="1" t="s">
        <v>1802</v>
      </c>
      <c r="AW58" s="1" t="s">
        <v>1803</v>
      </c>
      <c r="AY58" s="1" t="s">
        <v>1804</v>
      </c>
      <c r="BA58" s="1" t="s">
        <v>1805</v>
      </c>
      <c r="BC58" s="1" t="s">
        <v>1806</v>
      </c>
      <c r="BE58" s="1" t="s">
        <v>1807</v>
      </c>
      <c r="BG58" s="1" t="s">
        <v>1808</v>
      </c>
      <c r="BI58" s="1" t="s">
        <v>1809</v>
      </c>
      <c r="BK58" s="1" t="s">
        <v>1810</v>
      </c>
      <c r="BR58" s="1" t="s">
        <v>1811</v>
      </c>
    </row>
    <row r="59" spans="11:70" ht="14.25">
      <c r="K59" s="1" t="s">
        <v>1812</v>
      </c>
      <c r="M59" s="1" t="s">
        <v>1813</v>
      </c>
      <c r="O59" s="1" t="s">
        <v>1814</v>
      </c>
      <c r="Q59" s="1" t="s">
        <v>1815</v>
      </c>
      <c r="S59" s="1" t="s">
        <v>1816</v>
      </c>
      <c r="U59" s="1" t="s">
        <v>1817</v>
      </c>
      <c r="Y59" s="1" t="s">
        <v>1818</v>
      </c>
      <c r="AA59" s="1" t="s">
        <v>1819</v>
      </c>
      <c r="AC59" s="1" t="s">
        <v>1820</v>
      </c>
      <c r="AE59" s="1" t="s">
        <v>1821</v>
      </c>
      <c r="AG59" s="1" t="s">
        <v>1822</v>
      </c>
      <c r="AK59" s="1" t="s">
        <v>1823</v>
      </c>
      <c r="AM59" s="4" t="s">
        <v>426</v>
      </c>
      <c r="AQ59" s="1" t="s">
        <v>1824</v>
      </c>
      <c r="AW59" s="4" t="s">
        <v>539</v>
      </c>
      <c r="AY59" s="1" t="s">
        <v>1825</v>
      </c>
      <c r="BA59" s="1" t="s">
        <v>1826</v>
      </c>
      <c r="BC59" s="1" t="s">
        <v>1827</v>
      </c>
      <c r="BE59" s="1" t="s">
        <v>1828</v>
      </c>
      <c r="BG59" s="1" t="s">
        <v>1829</v>
      </c>
      <c r="BI59" s="1" t="s">
        <v>1830</v>
      </c>
      <c r="BK59" s="1" t="s">
        <v>1831</v>
      </c>
      <c r="BR59" s="1" t="s">
        <v>1832</v>
      </c>
    </row>
    <row r="60" spans="11:70" ht="14.25">
      <c r="K60" s="1" t="s">
        <v>1833</v>
      </c>
      <c r="M60" s="1" t="s">
        <v>1834</v>
      </c>
      <c r="O60" s="1" t="s">
        <v>1835</v>
      </c>
      <c r="Q60" s="1" t="s">
        <v>1836</v>
      </c>
      <c r="S60" s="1" t="s">
        <v>1837</v>
      </c>
      <c r="U60" s="1" t="s">
        <v>1838</v>
      </c>
      <c r="Y60" s="1" t="s">
        <v>1839</v>
      </c>
      <c r="AA60" s="4" t="s">
        <v>570</v>
      </c>
      <c r="AC60" s="1" t="s">
        <v>1840</v>
      </c>
      <c r="AE60" s="1" t="s">
        <v>1841</v>
      </c>
      <c r="AG60" s="1" t="s">
        <v>1842</v>
      </c>
      <c r="AK60" s="1" t="s">
        <v>1843</v>
      </c>
      <c r="AM60" s="1" t="s">
        <v>1844</v>
      </c>
      <c r="AQ60" s="1" t="s">
        <v>1845</v>
      </c>
      <c r="AW60" s="1" t="s">
        <v>1846</v>
      </c>
      <c r="AY60" s="4" t="s">
        <v>436</v>
      </c>
      <c r="BA60" s="1" t="s">
        <v>1847</v>
      </c>
      <c r="BC60" s="1" t="s">
        <v>1848</v>
      </c>
      <c r="BE60" s="1" t="s">
        <v>1849</v>
      </c>
      <c r="BG60" s="4" t="s">
        <v>547</v>
      </c>
      <c r="BI60" s="1" t="s">
        <v>1850</v>
      </c>
      <c r="BK60" s="1" t="s">
        <v>1851</v>
      </c>
      <c r="BR60" s="1" t="s">
        <v>1852</v>
      </c>
    </row>
    <row r="61" spans="11:70" ht="14.25">
      <c r="K61" s="1" t="s">
        <v>1853</v>
      </c>
      <c r="M61" s="1" t="s">
        <v>1854</v>
      </c>
      <c r="O61" s="1" t="s">
        <v>1855</v>
      </c>
      <c r="Q61" s="1" t="s">
        <v>1856</v>
      </c>
      <c r="S61" s="1" t="s">
        <v>1857</v>
      </c>
      <c r="U61" s="1" t="s">
        <v>1858</v>
      </c>
      <c r="Y61" s="1" t="s">
        <v>1859</v>
      </c>
      <c r="AA61" s="1" t="s">
        <v>1860</v>
      </c>
      <c r="AC61" s="1" t="s">
        <v>1861</v>
      </c>
      <c r="AE61" s="1" t="s">
        <v>1862</v>
      </c>
      <c r="AG61" s="4" t="s">
        <v>525</v>
      </c>
      <c r="AK61" s="4" t="s">
        <v>670</v>
      </c>
      <c r="AM61" s="1" t="s">
        <v>1863</v>
      </c>
      <c r="AQ61" s="1" t="s">
        <v>1864</v>
      </c>
      <c r="AW61" s="1" t="s">
        <v>1865</v>
      </c>
      <c r="AY61" s="1" t="s">
        <v>1866</v>
      </c>
      <c r="BA61" s="1" t="s">
        <v>1867</v>
      </c>
      <c r="BC61" s="1" t="s">
        <v>1868</v>
      </c>
      <c r="BE61" s="1" t="s">
        <v>1869</v>
      </c>
      <c r="BG61" s="4" t="s">
        <v>595</v>
      </c>
      <c r="BI61" s="1" t="s">
        <v>1870</v>
      </c>
      <c r="BK61" s="1" t="s">
        <v>1871</v>
      </c>
      <c r="BR61" s="1" t="s">
        <v>1872</v>
      </c>
    </row>
    <row r="62" spans="11:70" ht="14.25">
      <c r="K62" s="4" t="s">
        <v>733</v>
      </c>
      <c r="M62" s="1" t="s">
        <v>1873</v>
      </c>
      <c r="O62" s="1" t="s">
        <v>1874</v>
      </c>
      <c r="Q62" s="4" t="s">
        <v>737</v>
      </c>
      <c r="S62" s="4" t="s">
        <v>513</v>
      </c>
      <c r="U62" s="1" t="s">
        <v>1875</v>
      </c>
      <c r="Y62" s="1" t="s">
        <v>1876</v>
      </c>
      <c r="AA62" s="1" t="s">
        <v>1877</v>
      </c>
      <c r="AC62" s="1" t="s">
        <v>1878</v>
      </c>
      <c r="AE62" s="1" t="s">
        <v>1879</v>
      </c>
      <c r="AG62" s="1" t="s">
        <v>1880</v>
      </c>
      <c r="AK62" s="1" t="s">
        <v>1881</v>
      </c>
      <c r="AM62" s="1" t="s">
        <v>1882</v>
      </c>
      <c r="AQ62" s="1" t="s">
        <v>1883</v>
      </c>
      <c r="AW62" s="1" t="s">
        <v>1884</v>
      </c>
      <c r="AY62" s="1" t="s">
        <v>1885</v>
      </c>
      <c r="BA62" s="1" t="s">
        <v>1886</v>
      </c>
      <c r="BC62" s="4" t="s">
        <v>440</v>
      </c>
      <c r="BE62" s="1" t="s">
        <v>1887</v>
      </c>
      <c r="BG62" s="1" t="s">
        <v>1888</v>
      </c>
      <c r="BI62" s="1" t="s">
        <v>1889</v>
      </c>
      <c r="BK62" s="1" t="s">
        <v>1890</v>
      </c>
      <c r="BR62" s="1" t="s">
        <v>1891</v>
      </c>
    </row>
    <row r="63" spans="11:70" ht="14.25">
      <c r="K63" s="1" t="s">
        <v>1892</v>
      </c>
      <c r="M63" s="1" t="s">
        <v>1893</v>
      </c>
      <c r="O63" s="1" t="s">
        <v>1894</v>
      </c>
      <c r="Q63" s="1" t="s">
        <v>1895</v>
      </c>
      <c r="S63" s="1" t="s">
        <v>1896</v>
      </c>
      <c r="U63" s="1" t="s">
        <v>1897</v>
      </c>
      <c r="Y63" s="1" t="s">
        <v>1898</v>
      </c>
      <c r="AA63" s="1" t="s">
        <v>1899</v>
      </c>
      <c r="AC63" s="1" t="s">
        <v>1900</v>
      </c>
      <c r="AE63" s="1" t="s">
        <v>1901</v>
      </c>
      <c r="AG63" s="1" t="s">
        <v>1902</v>
      </c>
      <c r="AK63" s="1" t="s">
        <v>1903</v>
      </c>
      <c r="AM63" s="4" t="s">
        <v>1904</v>
      </c>
      <c r="AQ63" s="1" t="s">
        <v>1905</v>
      </c>
      <c r="AW63" s="1" t="s">
        <v>1906</v>
      </c>
      <c r="AY63" s="1" t="s">
        <v>1907</v>
      </c>
      <c r="BA63" s="1" t="s">
        <v>1908</v>
      </c>
      <c r="BC63" s="1" t="s">
        <v>1909</v>
      </c>
      <c r="BE63" s="1" t="s">
        <v>1910</v>
      </c>
      <c r="BG63" s="1" t="s">
        <v>1911</v>
      </c>
      <c r="BI63" s="1" t="s">
        <v>1912</v>
      </c>
      <c r="BK63" s="4" t="s">
        <v>599</v>
      </c>
      <c r="BR63" s="1" t="s">
        <v>1913</v>
      </c>
    </row>
    <row r="64" spans="11:70" ht="14.25">
      <c r="K64" s="1" t="s">
        <v>1914</v>
      </c>
      <c r="M64" s="1" t="s">
        <v>1915</v>
      </c>
      <c r="O64" s="4" t="s">
        <v>608</v>
      </c>
      <c r="Q64" s="1" t="s">
        <v>1916</v>
      </c>
      <c r="S64" s="1" t="s">
        <v>1917</v>
      </c>
      <c r="U64" s="1" t="s">
        <v>1918</v>
      </c>
      <c r="Y64" s="1" t="s">
        <v>1919</v>
      </c>
      <c r="AA64" s="1" t="s">
        <v>1920</v>
      </c>
      <c r="AC64" s="4" t="s">
        <v>620</v>
      </c>
      <c r="AE64" s="4" t="s">
        <v>821</v>
      </c>
      <c r="AG64" s="1" t="s">
        <v>1921</v>
      </c>
      <c r="AK64" s="1" t="s">
        <v>1922</v>
      </c>
      <c r="AM64" s="1" t="s">
        <v>1923</v>
      </c>
      <c r="AQ64" s="4" t="s">
        <v>535</v>
      </c>
      <c r="AW64" s="1" t="s">
        <v>1924</v>
      </c>
      <c r="AY64" s="1" t="s">
        <v>1925</v>
      </c>
      <c r="BA64" s="1" t="s">
        <v>1926</v>
      </c>
      <c r="BC64" s="1" t="s">
        <v>1927</v>
      </c>
      <c r="BE64" s="1" t="s">
        <v>1928</v>
      </c>
      <c r="BG64" s="1" t="s">
        <v>1929</v>
      </c>
      <c r="BI64" s="4" t="s">
        <v>499</v>
      </c>
      <c r="BK64" s="1" t="s">
        <v>1930</v>
      </c>
      <c r="BR64" s="1" t="s">
        <v>1931</v>
      </c>
    </row>
    <row r="65" spans="11:70" ht="14.25">
      <c r="K65" s="1" t="s">
        <v>1932</v>
      </c>
      <c r="M65" s="1" t="s">
        <v>1933</v>
      </c>
      <c r="O65" s="1" t="s">
        <v>1934</v>
      </c>
      <c r="Q65" s="1" t="s">
        <v>1935</v>
      </c>
      <c r="S65" s="1" t="s">
        <v>1936</v>
      </c>
      <c r="U65" s="4" t="s">
        <v>462</v>
      </c>
      <c r="Y65" s="1" t="s">
        <v>1937</v>
      </c>
      <c r="AA65" s="1" t="s">
        <v>1938</v>
      </c>
      <c r="AC65" s="1" t="s">
        <v>1939</v>
      </c>
      <c r="AE65" s="1" t="s">
        <v>1940</v>
      </c>
      <c r="AG65" s="1" t="s">
        <v>1941</v>
      </c>
      <c r="AK65" s="1" t="s">
        <v>1942</v>
      </c>
      <c r="AM65" s="1" t="s">
        <v>1943</v>
      </c>
      <c r="AQ65" s="4" t="s">
        <v>584</v>
      </c>
      <c r="AW65" s="1" t="s">
        <v>1944</v>
      </c>
      <c r="AY65" s="1" t="s">
        <v>1945</v>
      </c>
      <c r="BA65" s="1" t="s">
        <v>1946</v>
      </c>
      <c r="BC65" s="1" t="s">
        <v>1947</v>
      </c>
      <c r="BE65" s="4" t="s">
        <v>442</v>
      </c>
      <c r="BG65" s="1" t="s">
        <v>1948</v>
      </c>
      <c r="BI65" s="1" t="s">
        <v>1949</v>
      </c>
      <c r="BK65" s="1" t="s">
        <v>1950</v>
      </c>
      <c r="BR65" s="1" t="s">
        <v>1951</v>
      </c>
    </row>
    <row r="66" spans="11:70" ht="14.25">
      <c r="K66" s="1" t="s">
        <v>1952</v>
      </c>
      <c r="M66" s="1" t="s">
        <v>1953</v>
      </c>
      <c r="O66" s="1" t="s">
        <v>1954</v>
      </c>
      <c r="Q66" s="1" t="s">
        <v>1955</v>
      </c>
      <c r="S66" s="4" t="s">
        <v>564</v>
      </c>
      <c r="U66" s="1" t="s">
        <v>1956</v>
      </c>
      <c r="Y66" s="4" t="s">
        <v>1957</v>
      </c>
      <c r="AA66" s="4" t="s">
        <v>618</v>
      </c>
      <c r="AC66" s="1" t="s">
        <v>1958</v>
      </c>
      <c r="AE66" s="1" t="s">
        <v>1959</v>
      </c>
      <c r="AG66" s="1" t="s">
        <v>1960</v>
      </c>
      <c r="AK66" s="4" t="s">
        <v>711</v>
      </c>
      <c r="AM66" s="1" t="s">
        <v>1961</v>
      </c>
      <c r="AQ66" s="1" t="s">
        <v>1962</v>
      </c>
      <c r="AW66" s="1" t="s">
        <v>1963</v>
      </c>
      <c r="AY66" s="1" t="s">
        <v>1964</v>
      </c>
      <c r="BA66" s="1" t="s">
        <v>1965</v>
      </c>
      <c r="BC66" s="1" t="s">
        <v>1966</v>
      </c>
      <c r="BE66" s="1" t="s">
        <v>1967</v>
      </c>
      <c r="BG66" s="4" t="s">
        <v>643</v>
      </c>
      <c r="BI66" s="1" t="s">
        <v>1968</v>
      </c>
      <c r="BK66" s="4" t="s">
        <v>646</v>
      </c>
      <c r="BR66" s="1" t="s">
        <v>1969</v>
      </c>
    </row>
    <row r="67" spans="11:70" ht="14.25">
      <c r="K67" s="1" t="s">
        <v>1970</v>
      </c>
      <c r="M67" s="1" t="s">
        <v>1971</v>
      </c>
      <c r="O67" s="1" t="s">
        <v>1972</v>
      </c>
      <c r="Q67" s="1" t="s">
        <v>1973</v>
      </c>
      <c r="S67" s="1" t="s">
        <v>1974</v>
      </c>
      <c r="U67" s="1" t="s">
        <v>1975</v>
      </c>
      <c r="Y67" s="1" t="s">
        <v>1976</v>
      </c>
      <c r="AA67" s="1" t="s">
        <v>1977</v>
      </c>
      <c r="AC67" s="1" t="s">
        <v>1978</v>
      </c>
      <c r="AE67" s="1" t="s">
        <v>1979</v>
      </c>
      <c r="AG67" s="1" t="s">
        <v>1980</v>
      </c>
      <c r="AK67" s="1" t="s">
        <v>1981</v>
      </c>
      <c r="AM67" s="1" t="s">
        <v>1982</v>
      </c>
      <c r="AQ67" s="1" t="s">
        <v>1983</v>
      </c>
      <c r="AW67" s="1" t="s">
        <v>1984</v>
      </c>
      <c r="AY67" s="1" t="s">
        <v>1985</v>
      </c>
      <c r="BA67" s="1" t="s">
        <v>1986</v>
      </c>
      <c r="BC67" s="4" t="s">
        <v>494</v>
      </c>
      <c r="BE67" s="1" t="s">
        <v>1987</v>
      </c>
      <c r="BG67" s="4" t="s">
        <v>684</v>
      </c>
      <c r="BI67" s="1" t="s">
        <v>1988</v>
      </c>
      <c r="BK67" s="1" t="s">
        <v>1989</v>
      </c>
      <c r="BR67" s="1" t="s">
        <v>1990</v>
      </c>
    </row>
    <row r="68" spans="11:70" ht="14.25">
      <c r="K68" s="4" t="s">
        <v>773</v>
      </c>
      <c r="M68" s="4" t="s">
        <v>403</v>
      </c>
      <c r="O68" s="1" t="s">
        <v>1991</v>
      </c>
      <c r="Q68" s="1" t="s">
        <v>1992</v>
      </c>
      <c r="S68" s="1" t="s">
        <v>1993</v>
      </c>
      <c r="U68" s="1" t="s">
        <v>1994</v>
      </c>
      <c r="Y68" s="1" t="s">
        <v>1995</v>
      </c>
      <c r="AA68" s="1" t="s">
        <v>1996</v>
      </c>
      <c r="AC68" s="1" t="s">
        <v>1997</v>
      </c>
      <c r="AE68" s="1" t="s">
        <v>1998</v>
      </c>
      <c r="AG68" s="1" t="s">
        <v>1999</v>
      </c>
      <c r="AK68" s="1" t="s">
        <v>2000</v>
      </c>
      <c r="AM68" s="1" t="s">
        <v>2001</v>
      </c>
      <c r="AQ68" s="1" t="s">
        <v>2002</v>
      </c>
      <c r="AW68" s="1" t="s">
        <v>2003</v>
      </c>
      <c r="AY68" s="1" t="s">
        <v>2004</v>
      </c>
      <c r="BA68" s="1" t="s">
        <v>2005</v>
      </c>
      <c r="BC68" s="1" t="s">
        <v>2006</v>
      </c>
      <c r="BE68" s="1" t="s">
        <v>2007</v>
      </c>
      <c r="BG68" s="4" t="s">
        <v>725</v>
      </c>
      <c r="BI68" s="1" t="s">
        <v>2008</v>
      </c>
      <c r="BK68" s="1" t="s">
        <v>2009</v>
      </c>
      <c r="BR68" s="1" t="s">
        <v>2010</v>
      </c>
    </row>
    <row r="69" spans="11:70" ht="14.25">
      <c r="K69" s="1" t="s">
        <v>2011</v>
      </c>
      <c r="M69" s="1" t="s">
        <v>2012</v>
      </c>
      <c r="O69" s="1" t="s">
        <v>2013</v>
      </c>
      <c r="Q69" s="1" t="s">
        <v>2014</v>
      </c>
      <c r="S69" s="1" t="s">
        <v>2015</v>
      </c>
      <c r="U69" s="1" t="s">
        <v>2016</v>
      </c>
      <c r="Y69" s="1" t="s">
        <v>2017</v>
      </c>
      <c r="AA69" s="1" t="s">
        <v>2018</v>
      </c>
      <c r="AC69" s="4" t="s">
        <v>664</v>
      </c>
      <c r="AE69" s="1" t="s">
        <v>2019</v>
      </c>
      <c r="AG69" s="4" t="s">
        <v>576</v>
      </c>
      <c r="AK69" s="1" t="s">
        <v>2020</v>
      </c>
      <c r="AM69" s="1" t="s">
        <v>2021</v>
      </c>
      <c r="AQ69" s="1" t="s">
        <v>2022</v>
      </c>
      <c r="AW69" s="4" t="s">
        <v>587</v>
      </c>
      <c r="AY69" s="1" t="s">
        <v>2023</v>
      </c>
      <c r="BA69" s="4" t="s">
        <v>492</v>
      </c>
      <c r="BC69" s="1" t="s">
        <v>2024</v>
      </c>
      <c r="BE69" s="1" t="s">
        <v>2025</v>
      </c>
      <c r="BG69" s="1" t="s">
        <v>2026</v>
      </c>
      <c r="BI69" s="4" t="s">
        <v>2027</v>
      </c>
      <c r="BK69" s="1" t="s">
        <v>2028</v>
      </c>
      <c r="BR69" s="1" t="s">
        <v>2029</v>
      </c>
    </row>
    <row r="70" spans="11:70" ht="14.25">
      <c r="K70" s="4" t="s">
        <v>810</v>
      </c>
      <c r="M70" s="1" t="s">
        <v>2030</v>
      </c>
      <c r="O70" s="1" t="s">
        <v>2031</v>
      </c>
      <c r="Q70" s="1" t="s">
        <v>2032</v>
      </c>
      <c r="S70" s="1" t="s">
        <v>2033</v>
      </c>
      <c r="U70" s="1" t="s">
        <v>2034</v>
      </c>
      <c r="Y70" s="1" t="s">
        <v>2035</v>
      </c>
      <c r="AA70" s="1" t="s">
        <v>2036</v>
      </c>
      <c r="AC70" s="1" t="s">
        <v>2037</v>
      </c>
      <c r="AE70" s="1" t="s">
        <v>2038</v>
      </c>
      <c r="AG70" s="1" t="s">
        <v>2039</v>
      </c>
      <c r="AM70" s="1" t="s">
        <v>2040</v>
      </c>
      <c r="AQ70" s="1" t="s">
        <v>2041</v>
      </c>
      <c r="AW70" s="1" t="s">
        <v>2042</v>
      </c>
      <c r="AY70" s="1" t="s">
        <v>2043</v>
      </c>
      <c r="BA70" s="1" t="s">
        <v>2044</v>
      </c>
      <c r="BC70" s="1" t="s">
        <v>2045</v>
      </c>
      <c r="BE70" s="1" t="s">
        <v>2046</v>
      </c>
      <c r="BG70" s="1" t="s">
        <v>2047</v>
      </c>
      <c r="BI70" s="1" t="s">
        <v>2048</v>
      </c>
      <c r="BK70" s="1" t="s">
        <v>2049</v>
      </c>
      <c r="BR70" s="1" t="s">
        <v>2050</v>
      </c>
    </row>
    <row r="71" spans="11:70" ht="14.25">
      <c r="K71" s="1" t="s">
        <v>2051</v>
      </c>
      <c r="M71" s="1" t="s">
        <v>2052</v>
      </c>
      <c r="O71" s="1" t="s">
        <v>2053</v>
      </c>
      <c r="Q71" s="4" t="s">
        <v>776</v>
      </c>
      <c r="S71" s="1" t="s">
        <v>2054</v>
      </c>
      <c r="U71" s="1" t="s">
        <v>2055</v>
      </c>
      <c r="Y71" s="1" t="s">
        <v>2056</v>
      </c>
      <c r="AA71" s="1" t="s">
        <v>2057</v>
      </c>
      <c r="AC71" s="1" t="s">
        <v>2058</v>
      </c>
      <c r="AE71" s="4" t="s">
        <v>858</v>
      </c>
      <c r="AG71" s="1" t="s">
        <v>2059</v>
      </c>
      <c r="AM71" s="1" t="s">
        <v>2060</v>
      </c>
      <c r="AQ71" s="1" t="s">
        <v>2061</v>
      </c>
      <c r="AW71" s="1" t="s">
        <v>2062</v>
      </c>
      <c r="AY71" s="1" t="s">
        <v>2063</v>
      </c>
      <c r="BA71" s="1" t="s">
        <v>2064</v>
      </c>
      <c r="BC71" s="1" t="s">
        <v>2065</v>
      </c>
      <c r="BE71" s="1" t="s">
        <v>2066</v>
      </c>
      <c r="BG71" s="4" t="s">
        <v>764</v>
      </c>
      <c r="BI71" s="1" t="s">
        <v>2067</v>
      </c>
      <c r="BR71" s="1" t="s">
        <v>2068</v>
      </c>
    </row>
    <row r="72" spans="11:70" ht="14.25">
      <c r="K72" s="1" t="s">
        <v>2069</v>
      </c>
      <c r="M72" s="1" t="s">
        <v>2070</v>
      </c>
      <c r="O72" s="4" t="s">
        <v>654</v>
      </c>
      <c r="Q72" s="4" t="s">
        <v>813</v>
      </c>
      <c r="S72" s="4" t="s">
        <v>612</v>
      </c>
      <c r="U72" s="1" t="s">
        <v>2071</v>
      </c>
      <c r="Y72" s="1" t="s">
        <v>2072</v>
      </c>
      <c r="AA72" s="1" t="s">
        <v>2073</v>
      </c>
      <c r="AC72" s="1" t="s">
        <v>2074</v>
      </c>
      <c r="AE72" s="1" t="s">
        <v>2075</v>
      </c>
      <c r="AG72" s="1" t="s">
        <v>2076</v>
      </c>
      <c r="AM72" s="1" t="s">
        <v>2077</v>
      </c>
      <c r="AQ72" s="1" t="s">
        <v>2078</v>
      </c>
      <c r="AW72" s="1" t="s">
        <v>2079</v>
      </c>
      <c r="AY72" s="1" t="s">
        <v>2080</v>
      </c>
      <c r="BA72" s="1" t="s">
        <v>2081</v>
      </c>
      <c r="BC72" s="4" t="s">
        <v>545</v>
      </c>
      <c r="BE72" s="1" t="s">
        <v>2082</v>
      </c>
      <c r="BG72" s="4" t="s">
        <v>801</v>
      </c>
      <c r="BI72" s="1" t="s">
        <v>2083</v>
      </c>
      <c r="BR72" s="1" t="s">
        <v>2084</v>
      </c>
    </row>
    <row r="73" spans="11:70" ht="14.25">
      <c r="K73" s="1" t="s">
        <v>2085</v>
      </c>
      <c r="M73" s="1" t="s">
        <v>2086</v>
      </c>
      <c r="O73" s="1" t="s">
        <v>2087</v>
      </c>
      <c r="Q73" s="1" t="s">
        <v>2088</v>
      </c>
      <c r="S73" s="1" t="s">
        <v>2089</v>
      </c>
      <c r="U73" s="1" t="s">
        <v>2090</v>
      </c>
      <c r="Y73" s="1" t="s">
        <v>2091</v>
      </c>
      <c r="AA73" s="1" t="s">
        <v>2092</v>
      </c>
      <c r="AC73" s="1" t="s">
        <v>2093</v>
      </c>
      <c r="AE73" s="1" t="s">
        <v>2094</v>
      </c>
      <c r="AG73" s="1" t="s">
        <v>2095</v>
      </c>
      <c r="AM73" s="1" t="s">
        <v>2096</v>
      </c>
      <c r="AQ73" s="1" t="s">
        <v>2097</v>
      </c>
      <c r="AW73" s="1" t="s">
        <v>2098</v>
      </c>
      <c r="AY73" s="1" t="s">
        <v>2099</v>
      </c>
      <c r="BA73" s="1" t="s">
        <v>2100</v>
      </c>
      <c r="BC73" s="1" t="s">
        <v>2101</v>
      </c>
      <c r="BE73" s="1" t="s">
        <v>2102</v>
      </c>
      <c r="BG73" s="1" t="s">
        <v>2103</v>
      </c>
      <c r="BI73" s="1" t="s">
        <v>2104</v>
      </c>
      <c r="BR73" s="1" t="s">
        <v>2105</v>
      </c>
    </row>
    <row r="74" spans="11:61" ht="14.25">
      <c r="K74" s="1" t="s">
        <v>2106</v>
      </c>
      <c r="M74" s="1" t="s">
        <v>2107</v>
      </c>
      <c r="O74" s="1" t="s">
        <v>2108</v>
      </c>
      <c r="Q74" s="1" t="s">
        <v>2109</v>
      </c>
      <c r="S74" s="1" t="s">
        <v>2110</v>
      </c>
      <c r="U74" s="1" t="s">
        <v>2111</v>
      </c>
      <c r="Y74" s="1" t="s">
        <v>2112</v>
      </c>
      <c r="AA74" s="4" t="s">
        <v>2113</v>
      </c>
      <c r="AC74" s="1" t="s">
        <v>2114</v>
      </c>
      <c r="AE74" s="1" t="s">
        <v>2115</v>
      </c>
      <c r="AG74" s="4" t="s">
        <v>624</v>
      </c>
      <c r="AM74" s="4" t="s">
        <v>531</v>
      </c>
      <c r="AQ74" s="1" t="s">
        <v>2116</v>
      </c>
      <c r="AW74" s="1" t="s">
        <v>2117</v>
      </c>
      <c r="AY74" s="4" t="s">
        <v>490</v>
      </c>
      <c r="BA74" s="1" t="s">
        <v>2118</v>
      </c>
      <c r="BC74" s="1" t="s">
        <v>2119</v>
      </c>
      <c r="BE74" s="1" t="s">
        <v>2120</v>
      </c>
      <c r="BG74" s="1" t="s">
        <v>2121</v>
      </c>
      <c r="BI74" s="1" t="s">
        <v>2122</v>
      </c>
    </row>
    <row r="75" spans="11:61" ht="14.25">
      <c r="K75" s="1" t="s">
        <v>2123</v>
      </c>
      <c r="M75" s="1" t="s">
        <v>2124</v>
      </c>
      <c r="O75" s="1" t="s">
        <v>2125</v>
      </c>
      <c r="Q75" s="1" t="s">
        <v>2126</v>
      </c>
      <c r="S75" s="1" t="s">
        <v>2127</v>
      </c>
      <c r="U75" s="4" t="s">
        <v>2128</v>
      </c>
      <c r="Y75" s="1" t="s">
        <v>2129</v>
      </c>
      <c r="AA75" s="1" t="s">
        <v>2130</v>
      </c>
      <c r="AC75" s="1" t="s">
        <v>2131</v>
      </c>
      <c r="AE75" s="1" t="s">
        <v>2132</v>
      </c>
      <c r="AG75" s="1" t="s">
        <v>2133</v>
      </c>
      <c r="AM75" s="1" t="s">
        <v>2134</v>
      </c>
      <c r="AQ75" s="1" t="s">
        <v>2135</v>
      </c>
      <c r="AW75" s="4" t="s">
        <v>635</v>
      </c>
      <c r="AY75" s="1" t="s">
        <v>2136</v>
      </c>
      <c r="BA75" s="1" t="s">
        <v>2137</v>
      </c>
      <c r="BC75" s="1" t="s">
        <v>2138</v>
      </c>
      <c r="BE75" s="1" t="s">
        <v>2139</v>
      </c>
      <c r="BG75" s="1" t="s">
        <v>2140</v>
      </c>
      <c r="BI75" s="1" t="s">
        <v>2141</v>
      </c>
    </row>
    <row r="76" spans="11:61" ht="14.25">
      <c r="K76" s="1" t="s">
        <v>2142</v>
      </c>
      <c r="M76" s="1" t="s">
        <v>2143</v>
      </c>
      <c r="O76" s="1" t="s">
        <v>2144</v>
      </c>
      <c r="Q76" s="4" t="s">
        <v>850</v>
      </c>
      <c r="S76" s="1" t="s">
        <v>2145</v>
      </c>
      <c r="U76" s="1" t="s">
        <v>2146</v>
      </c>
      <c r="Y76" s="1" t="s">
        <v>2147</v>
      </c>
      <c r="AA76" s="1" t="s">
        <v>2148</v>
      </c>
      <c r="AC76" s="1" t="s">
        <v>2149</v>
      </c>
      <c r="AE76" s="1" t="s">
        <v>2150</v>
      </c>
      <c r="AG76" s="1" t="s">
        <v>2151</v>
      </c>
      <c r="AM76" s="4" t="s">
        <v>581</v>
      </c>
      <c r="AQ76" s="1" t="s">
        <v>2152</v>
      </c>
      <c r="AW76" s="1" t="s">
        <v>2153</v>
      </c>
      <c r="AY76" s="1" t="s">
        <v>2154</v>
      </c>
      <c r="BA76" s="1" t="s">
        <v>2155</v>
      </c>
      <c r="BC76" s="1" t="s">
        <v>2156</v>
      </c>
      <c r="BE76" s="1" t="s">
        <v>2157</v>
      </c>
      <c r="BG76" s="1" t="s">
        <v>2158</v>
      </c>
      <c r="BI76" s="1" t="s">
        <v>2159</v>
      </c>
    </row>
    <row r="77" spans="11:61" ht="14.25">
      <c r="K77" s="1" t="s">
        <v>2160</v>
      </c>
      <c r="M77" s="1" t="s">
        <v>2161</v>
      </c>
      <c r="O77" s="1" t="s">
        <v>2162</v>
      </c>
      <c r="Q77" s="1" t="s">
        <v>2163</v>
      </c>
      <c r="S77" s="1" t="s">
        <v>2164</v>
      </c>
      <c r="U77" s="1" t="s">
        <v>2165</v>
      </c>
      <c r="Y77" s="1" t="s">
        <v>2166</v>
      </c>
      <c r="AA77" s="1" t="s">
        <v>2167</v>
      </c>
      <c r="AC77" s="1" t="s">
        <v>2168</v>
      </c>
      <c r="AE77" s="1" t="s">
        <v>2169</v>
      </c>
      <c r="AG77" s="1" t="s">
        <v>2170</v>
      </c>
      <c r="AM77" s="1" t="s">
        <v>2171</v>
      </c>
      <c r="AQ77" s="4" t="s">
        <v>632</v>
      </c>
      <c r="AW77" s="1" t="s">
        <v>2172</v>
      </c>
      <c r="AY77" s="1" t="s">
        <v>2173</v>
      </c>
      <c r="BA77" s="1" t="s">
        <v>2174</v>
      </c>
      <c r="BC77" s="1" t="s">
        <v>2175</v>
      </c>
      <c r="BE77" s="1" t="s">
        <v>2176</v>
      </c>
      <c r="BG77" s="1" t="s">
        <v>2177</v>
      </c>
      <c r="BI77" s="4" t="s">
        <v>597</v>
      </c>
    </row>
    <row r="78" spans="11:61" ht="14.25">
      <c r="K78" s="4" t="s">
        <v>846</v>
      </c>
      <c r="M78" s="5" t="s">
        <v>2178</v>
      </c>
      <c r="O78" s="4" t="s">
        <v>695</v>
      </c>
      <c r="Q78" s="1" t="s">
        <v>2179</v>
      </c>
      <c r="S78" s="1" t="s">
        <v>2180</v>
      </c>
      <c r="U78" s="1" t="s">
        <v>2181</v>
      </c>
      <c r="Y78" s="1" t="s">
        <v>2182</v>
      </c>
      <c r="AA78" s="1" t="s">
        <v>2183</v>
      </c>
      <c r="AC78" s="1" t="s">
        <v>2184</v>
      </c>
      <c r="AE78" s="1" t="s">
        <v>2185</v>
      </c>
      <c r="AG78" s="1" t="s">
        <v>2186</v>
      </c>
      <c r="AM78" s="1" t="s">
        <v>2187</v>
      </c>
      <c r="AQ78" s="1" t="s">
        <v>2188</v>
      </c>
      <c r="AW78" s="4" t="s">
        <v>677</v>
      </c>
      <c r="AY78" s="1" t="s">
        <v>2189</v>
      </c>
      <c r="BA78" s="1" t="s">
        <v>2190</v>
      </c>
      <c r="BC78" s="1" t="s">
        <v>2191</v>
      </c>
      <c r="BG78" s="1" t="s">
        <v>2192</v>
      </c>
      <c r="BI78" s="1" t="s">
        <v>2193</v>
      </c>
    </row>
    <row r="79" spans="11:61" ht="14.25">
      <c r="K79" s="1" t="s">
        <v>2194</v>
      </c>
      <c r="M79" s="4" t="s">
        <v>455</v>
      </c>
      <c r="O79" s="1" t="s">
        <v>2195</v>
      </c>
      <c r="Q79" s="1" t="s">
        <v>2196</v>
      </c>
      <c r="S79" s="4" t="s">
        <v>658</v>
      </c>
      <c r="U79" s="1" t="s">
        <v>2197</v>
      </c>
      <c r="Y79" s="1" t="s">
        <v>2198</v>
      </c>
      <c r="AA79" s="1" t="s">
        <v>2199</v>
      </c>
      <c r="AC79" s="4" t="s">
        <v>705</v>
      </c>
      <c r="AE79" s="1" t="s">
        <v>2200</v>
      </c>
      <c r="AG79" s="1" t="s">
        <v>2201</v>
      </c>
      <c r="AM79" s="1" t="s">
        <v>2202</v>
      </c>
      <c r="AQ79" s="1" t="s">
        <v>2203</v>
      </c>
      <c r="AW79" s="1" t="s">
        <v>2204</v>
      </c>
      <c r="AY79" s="4" t="s">
        <v>541</v>
      </c>
      <c r="BA79" s="1" t="s">
        <v>2205</v>
      </c>
      <c r="BC79" s="1" t="s">
        <v>2206</v>
      </c>
      <c r="BG79" s="1" t="s">
        <v>2207</v>
      </c>
      <c r="BI79" s="1" t="s">
        <v>2208</v>
      </c>
    </row>
    <row r="80" spans="11:61" ht="14.25">
      <c r="K80" s="1" t="s">
        <v>2209</v>
      </c>
      <c r="M80" s="1" t="s">
        <v>2210</v>
      </c>
      <c r="O80" s="1" t="s">
        <v>2211</v>
      </c>
      <c r="Q80" s="1" t="s">
        <v>2212</v>
      </c>
      <c r="S80" s="1" t="s">
        <v>2213</v>
      </c>
      <c r="U80" s="1" t="s">
        <v>2214</v>
      </c>
      <c r="Y80" s="1" t="s">
        <v>2215</v>
      </c>
      <c r="AA80" s="1" t="s">
        <v>2216</v>
      </c>
      <c r="AC80" s="1" t="s">
        <v>2217</v>
      </c>
      <c r="AG80" s="1" t="s">
        <v>2218</v>
      </c>
      <c r="AM80" s="1" t="s">
        <v>2219</v>
      </c>
      <c r="AQ80" s="1" t="s">
        <v>2220</v>
      </c>
      <c r="AW80" s="1" t="s">
        <v>2221</v>
      </c>
      <c r="AY80" s="1" t="s">
        <v>2222</v>
      </c>
      <c r="BA80" s="1" t="s">
        <v>2223</v>
      </c>
      <c r="BC80" s="1" t="s">
        <v>2224</v>
      </c>
      <c r="BG80" s="1" t="s">
        <v>2225</v>
      </c>
      <c r="BI80" s="1" t="s">
        <v>2226</v>
      </c>
    </row>
    <row r="81" spans="13:61" ht="14.25">
      <c r="M81" s="1" t="s">
        <v>2227</v>
      </c>
      <c r="O81" s="1" t="s">
        <v>2228</v>
      </c>
      <c r="Q81" s="4" t="s">
        <v>880</v>
      </c>
      <c r="S81" s="1" t="s">
        <v>2229</v>
      </c>
      <c r="U81" s="1" t="s">
        <v>2230</v>
      </c>
      <c r="Y81" s="4" t="s">
        <v>362</v>
      </c>
      <c r="AA81" s="1" t="s">
        <v>2231</v>
      </c>
      <c r="AC81" s="1" t="s">
        <v>2232</v>
      </c>
      <c r="AG81" s="1" t="s">
        <v>2233</v>
      </c>
      <c r="AM81" s="1" t="s">
        <v>2234</v>
      </c>
      <c r="AQ81" s="1" t="s">
        <v>2235</v>
      </c>
      <c r="AW81" s="1" t="s">
        <v>2236</v>
      </c>
      <c r="AY81" s="1" t="s">
        <v>2237</v>
      </c>
      <c r="BA81" s="1" t="s">
        <v>2238</v>
      </c>
      <c r="BC81" s="1" t="s">
        <v>2239</v>
      </c>
      <c r="BG81" s="1" t="s">
        <v>2240</v>
      </c>
      <c r="BI81" s="1" t="s">
        <v>2241</v>
      </c>
    </row>
    <row r="82" spans="13:61" ht="14.25">
      <c r="M82" s="1" t="s">
        <v>2242</v>
      </c>
      <c r="O82" s="4" t="s">
        <v>735</v>
      </c>
      <c r="Q82" s="1" t="s">
        <v>2243</v>
      </c>
      <c r="S82" s="4" t="s">
        <v>699</v>
      </c>
      <c r="U82" s="1" t="s">
        <v>2244</v>
      </c>
      <c r="Y82" s="1" t="s">
        <v>2245</v>
      </c>
      <c r="AA82" s="4" t="s">
        <v>704</v>
      </c>
      <c r="AG82" s="1" t="s">
        <v>2246</v>
      </c>
      <c r="AM82" s="1" t="s">
        <v>2247</v>
      </c>
      <c r="AQ82" s="1" t="s">
        <v>2248</v>
      </c>
      <c r="AW82" s="1" t="s">
        <v>2249</v>
      </c>
      <c r="AY82" s="1" t="s">
        <v>2250</v>
      </c>
      <c r="BA82" s="4" t="s">
        <v>543</v>
      </c>
      <c r="BC82" s="1" t="s">
        <v>2251</v>
      </c>
      <c r="BG82" s="1" t="s">
        <v>2252</v>
      </c>
      <c r="BI82" s="4" t="s">
        <v>645</v>
      </c>
    </row>
    <row r="83" spans="13:61" ht="14.25">
      <c r="M83" s="1" t="s">
        <v>2253</v>
      </c>
      <c r="O83" s="1" t="s">
        <v>2254</v>
      </c>
      <c r="Q83" s="1" t="s">
        <v>2255</v>
      </c>
      <c r="S83" s="1" t="s">
        <v>2256</v>
      </c>
      <c r="U83" s="1" t="s">
        <v>2257</v>
      </c>
      <c r="Y83" s="1" t="s">
        <v>2258</v>
      </c>
      <c r="AA83" s="1" t="s">
        <v>2259</v>
      </c>
      <c r="AG83" s="1" t="s">
        <v>2260</v>
      </c>
      <c r="AM83" s="1" t="s">
        <v>2261</v>
      </c>
      <c r="AQ83" s="1" t="s">
        <v>2262</v>
      </c>
      <c r="AW83" s="4" t="s">
        <v>719</v>
      </c>
      <c r="AY83" s="1" t="s">
        <v>2263</v>
      </c>
      <c r="BA83" s="1" t="s">
        <v>2264</v>
      </c>
      <c r="BC83" s="1" t="s">
        <v>2265</v>
      </c>
      <c r="BG83" s="1" t="s">
        <v>2266</v>
      </c>
      <c r="BI83" s="1" t="s">
        <v>2267</v>
      </c>
    </row>
    <row r="84" spans="13:61" ht="14.25">
      <c r="M84" s="1" t="s">
        <v>2268</v>
      </c>
      <c r="O84" s="1" t="s">
        <v>2269</v>
      </c>
      <c r="Q84" s="1" t="s">
        <v>2270</v>
      </c>
      <c r="S84" s="1" t="s">
        <v>2271</v>
      </c>
      <c r="U84" s="1" t="s">
        <v>2272</v>
      </c>
      <c r="Y84" s="1" t="s">
        <v>2273</v>
      </c>
      <c r="AA84" s="1" t="s">
        <v>2274</v>
      </c>
      <c r="AG84" s="4" t="s">
        <v>2275</v>
      </c>
      <c r="AM84" s="1" t="s">
        <v>2276</v>
      </c>
      <c r="AQ84" s="1" t="s">
        <v>2277</v>
      </c>
      <c r="AW84" s="1" t="s">
        <v>2278</v>
      </c>
      <c r="AY84" s="1" t="s">
        <v>2279</v>
      </c>
      <c r="BA84" s="1" t="s">
        <v>2280</v>
      </c>
      <c r="BC84" s="1" t="s">
        <v>2281</v>
      </c>
      <c r="BG84" s="1" t="s">
        <v>2282</v>
      </c>
      <c r="BI84" s="1" t="s">
        <v>2283</v>
      </c>
    </row>
    <row r="85" spans="13:61" ht="14.25">
      <c r="M85" s="5" t="s">
        <v>2284</v>
      </c>
      <c r="O85" s="1" t="s">
        <v>2285</v>
      </c>
      <c r="Q85" s="1" t="s">
        <v>2286</v>
      </c>
      <c r="S85" s="1" t="s">
        <v>2287</v>
      </c>
      <c r="U85" s="1" t="s">
        <v>2288</v>
      </c>
      <c r="Y85" s="1" t="s">
        <v>2289</v>
      </c>
      <c r="AA85" s="1" t="s">
        <v>2290</v>
      </c>
      <c r="AG85" s="1" t="s">
        <v>2291</v>
      </c>
      <c r="AM85" s="1" t="s">
        <v>2292</v>
      </c>
      <c r="AQ85" s="1" t="s">
        <v>2293</v>
      </c>
      <c r="AW85" s="1" t="s">
        <v>2294</v>
      </c>
      <c r="AY85" s="1" t="s">
        <v>2295</v>
      </c>
      <c r="BA85" s="1" t="s">
        <v>2296</v>
      </c>
      <c r="BC85" s="1" t="s">
        <v>2297</v>
      </c>
      <c r="BG85" s="1" t="s">
        <v>2298</v>
      </c>
      <c r="BI85" s="1" t="s">
        <v>2299</v>
      </c>
    </row>
    <row r="86" spans="13:61" ht="14.25">
      <c r="M86" s="1" t="s">
        <v>2300</v>
      </c>
      <c r="O86" s="1" t="s">
        <v>2301</v>
      </c>
      <c r="Q86" s="1" t="s">
        <v>2302</v>
      </c>
      <c r="S86" s="1" t="s">
        <v>2303</v>
      </c>
      <c r="U86" s="1" t="s">
        <v>2304</v>
      </c>
      <c r="Y86" s="1" t="s">
        <v>2305</v>
      </c>
      <c r="AA86" s="1" t="s">
        <v>2306</v>
      </c>
      <c r="AG86" s="1" t="s">
        <v>2307</v>
      </c>
      <c r="AM86" s="4" t="s">
        <v>628</v>
      </c>
      <c r="AQ86" s="1" t="s">
        <v>2308</v>
      </c>
      <c r="AW86" s="1" t="s">
        <v>2309</v>
      </c>
      <c r="AY86" s="1" t="s">
        <v>2310</v>
      </c>
      <c r="BA86" s="1" t="s">
        <v>2311</v>
      </c>
      <c r="BC86" s="1" t="s">
        <v>2312</v>
      </c>
      <c r="BG86" s="1" t="s">
        <v>2313</v>
      </c>
      <c r="BI86" s="1" t="s">
        <v>2314</v>
      </c>
    </row>
    <row r="87" spans="13:61" ht="14.25">
      <c r="M87" s="4" t="s">
        <v>508</v>
      </c>
      <c r="O87" s="1" t="s">
        <v>2315</v>
      </c>
      <c r="Q87" s="4" t="s">
        <v>913</v>
      </c>
      <c r="S87" s="4" t="s">
        <v>739</v>
      </c>
      <c r="Y87" s="1" t="s">
        <v>2316</v>
      </c>
      <c r="AA87" s="1" t="s">
        <v>2317</v>
      </c>
      <c r="AG87" s="1" t="s">
        <v>2318</v>
      </c>
      <c r="AM87" s="1" t="s">
        <v>2319</v>
      </c>
      <c r="AQ87" s="1" t="s">
        <v>2320</v>
      </c>
      <c r="AW87" s="4" t="s">
        <v>757</v>
      </c>
      <c r="AY87" s="1" t="s">
        <v>2321</v>
      </c>
      <c r="BA87" s="1" t="s">
        <v>2322</v>
      </c>
      <c r="BC87" s="1" t="s">
        <v>2323</v>
      </c>
      <c r="BG87" s="1" t="s">
        <v>2324</v>
      </c>
      <c r="BI87" s="1" t="s">
        <v>2325</v>
      </c>
    </row>
    <row r="88" spans="13:61" ht="14.25">
      <c r="M88" s="1" t="s">
        <v>2326</v>
      </c>
      <c r="Q88" s="1" t="s">
        <v>2327</v>
      </c>
      <c r="S88" s="1" t="s">
        <v>2328</v>
      </c>
      <c r="Y88" s="1" t="s">
        <v>2329</v>
      </c>
      <c r="AA88" s="1" t="s">
        <v>2330</v>
      </c>
      <c r="AG88" s="1" t="s">
        <v>2331</v>
      </c>
      <c r="AM88" s="1" t="s">
        <v>2332</v>
      </c>
      <c r="AQ88" s="1" t="s">
        <v>2333</v>
      </c>
      <c r="AW88" s="1" t="s">
        <v>2334</v>
      </c>
      <c r="AY88" s="1" t="s">
        <v>2335</v>
      </c>
      <c r="BA88" s="1" t="s">
        <v>2336</v>
      </c>
      <c r="BC88" s="1" t="s">
        <v>2337</v>
      </c>
      <c r="BG88" s="1" t="s">
        <v>2338</v>
      </c>
      <c r="BI88" s="1" t="s">
        <v>2339</v>
      </c>
    </row>
    <row r="89" spans="13:61" ht="14.25">
      <c r="M89" s="1" t="s">
        <v>2340</v>
      </c>
      <c r="Q89" s="1" t="s">
        <v>2341</v>
      </c>
      <c r="S89" s="1" t="s">
        <v>2342</v>
      </c>
      <c r="Y89" s="1" t="s">
        <v>2343</v>
      </c>
      <c r="AA89" s="1" t="s">
        <v>2344</v>
      </c>
      <c r="AG89" s="1" t="s">
        <v>2345</v>
      </c>
      <c r="AQ89" s="1" t="s">
        <v>2346</v>
      </c>
      <c r="AW89" s="1" t="s">
        <v>2347</v>
      </c>
      <c r="AY89" s="1" t="s">
        <v>2348</v>
      </c>
      <c r="BA89" s="1" t="s">
        <v>2349</v>
      </c>
      <c r="BC89" s="1" t="s">
        <v>2350</v>
      </c>
      <c r="BG89" s="1" t="s">
        <v>2351</v>
      </c>
      <c r="BI89" s="1" t="s">
        <v>2352</v>
      </c>
    </row>
    <row r="90" spans="13:61" ht="14.25">
      <c r="M90" s="1" t="s">
        <v>2353</v>
      </c>
      <c r="Q90" s="1" t="s">
        <v>2354</v>
      </c>
      <c r="S90" s="1" t="s">
        <v>2355</v>
      </c>
      <c r="Y90" s="1" t="s">
        <v>2356</v>
      </c>
      <c r="AA90" s="1" t="s">
        <v>2357</v>
      </c>
      <c r="AG90" s="4" t="s">
        <v>709</v>
      </c>
      <c r="AQ90" s="4" t="s">
        <v>674</v>
      </c>
      <c r="AW90" s="1" t="s">
        <v>2358</v>
      </c>
      <c r="AY90" s="1" t="s">
        <v>2359</v>
      </c>
      <c r="BA90" s="1" t="s">
        <v>2360</v>
      </c>
      <c r="BC90" s="4" t="s">
        <v>592</v>
      </c>
      <c r="BG90" s="1" t="s">
        <v>2361</v>
      </c>
      <c r="BI90" s="1" t="s">
        <v>2362</v>
      </c>
    </row>
    <row r="91" spans="13:61" ht="14.25">
      <c r="M91" s="1" t="s">
        <v>2363</v>
      </c>
      <c r="Q91" s="1" t="s">
        <v>2364</v>
      </c>
      <c r="S91" s="1" t="s">
        <v>2365</v>
      </c>
      <c r="Y91" s="1" t="s">
        <v>2366</v>
      </c>
      <c r="AA91" s="4" t="s">
        <v>2367</v>
      </c>
      <c r="AG91" s="1" t="s">
        <v>2368</v>
      </c>
      <c r="AQ91" s="1" t="s">
        <v>2369</v>
      </c>
      <c r="AW91" s="1" t="s">
        <v>2370</v>
      </c>
      <c r="AY91" s="1" t="s">
        <v>2371</v>
      </c>
      <c r="BA91" s="1" t="s">
        <v>2372</v>
      </c>
      <c r="BC91" s="1" t="s">
        <v>2373</v>
      </c>
      <c r="BG91" s="1" t="s">
        <v>2374</v>
      </c>
      <c r="BI91" s="4" t="s">
        <v>685</v>
      </c>
    </row>
    <row r="92" spans="13:61" ht="14.25">
      <c r="M92" s="1" t="s">
        <v>2375</v>
      </c>
      <c r="Q92" s="1" t="s">
        <v>2376</v>
      </c>
      <c r="S92" s="1" t="s">
        <v>2377</v>
      </c>
      <c r="Y92" s="4" t="s">
        <v>413</v>
      </c>
      <c r="AA92" s="1" t="s">
        <v>2378</v>
      </c>
      <c r="AG92" s="1" t="s">
        <v>2379</v>
      </c>
      <c r="AQ92" s="1" t="s">
        <v>2380</v>
      </c>
      <c r="AW92" s="1" t="s">
        <v>2381</v>
      </c>
      <c r="AY92" s="1" t="s">
        <v>2382</v>
      </c>
      <c r="BA92" s="1" t="s">
        <v>2383</v>
      </c>
      <c r="BC92" s="1" t="s">
        <v>2384</v>
      </c>
      <c r="BG92" s="1" t="s">
        <v>2385</v>
      </c>
      <c r="BI92" s="1" t="s">
        <v>2386</v>
      </c>
    </row>
    <row r="93" spans="13:61" ht="14.25">
      <c r="M93" s="1" t="s">
        <v>2387</v>
      </c>
      <c r="Q93" s="1" t="s">
        <v>2388</v>
      </c>
      <c r="Y93" s="1" t="s">
        <v>2389</v>
      </c>
      <c r="AA93" s="1" t="s">
        <v>2390</v>
      </c>
      <c r="AG93" s="4" t="s">
        <v>2391</v>
      </c>
      <c r="AQ93" s="1" t="s">
        <v>2392</v>
      </c>
      <c r="AW93" s="1" t="s">
        <v>2393</v>
      </c>
      <c r="AY93" s="4" t="s">
        <v>589</v>
      </c>
      <c r="BA93" s="1" t="s">
        <v>2394</v>
      </c>
      <c r="BC93" s="1" t="s">
        <v>2395</v>
      </c>
      <c r="BG93" s="1" t="s">
        <v>2396</v>
      </c>
      <c r="BI93" s="1" t="s">
        <v>2397</v>
      </c>
    </row>
    <row r="94" spans="13:61" ht="14.25">
      <c r="M94" s="5" t="s">
        <v>2398</v>
      </c>
      <c r="Q94" s="4" t="s">
        <v>941</v>
      </c>
      <c r="Y94" s="1" t="s">
        <v>2399</v>
      </c>
      <c r="AA94" s="1" t="s">
        <v>2400</v>
      </c>
      <c r="AG94" s="1" t="s">
        <v>2401</v>
      </c>
      <c r="AQ94" s="1" t="s">
        <v>2402</v>
      </c>
      <c r="AW94" s="1" t="s">
        <v>2403</v>
      </c>
      <c r="AY94" s="1" t="s">
        <v>2404</v>
      </c>
      <c r="BC94" s="1" t="s">
        <v>2405</v>
      </c>
      <c r="BG94" s="1" t="s">
        <v>2406</v>
      </c>
      <c r="BI94" s="1" t="s">
        <v>2407</v>
      </c>
    </row>
    <row r="95" spans="13:61" ht="14.25">
      <c r="M95" s="1" t="s">
        <v>2408</v>
      </c>
      <c r="Q95" s="4" t="s">
        <v>970</v>
      </c>
      <c r="Y95" s="1" t="s">
        <v>2409</v>
      </c>
      <c r="AA95" s="1" t="s">
        <v>2410</v>
      </c>
      <c r="AG95" s="1" t="s">
        <v>2411</v>
      </c>
      <c r="AQ95" s="1" t="s">
        <v>2412</v>
      </c>
      <c r="AW95" s="1" t="s">
        <v>2413</v>
      </c>
      <c r="AY95" s="1" t="s">
        <v>2414</v>
      </c>
      <c r="BC95" s="1" t="s">
        <v>2415</v>
      </c>
      <c r="BG95" s="1" t="s">
        <v>2416</v>
      </c>
      <c r="BI95" s="1" t="s">
        <v>2417</v>
      </c>
    </row>
    <row r="96" spans="13:61" ht="14.25">
      <c r="M96" s="1" t="s">
        <v>2418</v>
      </c>
      <c r="Y96" s="1" t="s">
        <v>2419</v>
      </c>
      <c r="AA96" s="4" t="s">
        <v>781</v>
      </c>
      <c r="AG96" s="1" t="s">
        <v>2420</v>
      </c>
      <c r="AQ96" s="1" t="s">
        <v>2421</v>
      </c>
      <c r="AW96" s="4" t="s">
        <v>794</v>
      </c>
      <c r="AY96" s="4" t="s">
        <v>637</v>
      </c>
      <c r="BC96" s="1" t="s">
        <v>2422</v>
      </c>
      <c r="BG96" s="1" t="s">
        <v>2423</v>
      </c>
      <c r="BI96" s="1" t="s">
        <v>2424</v>
      </c>
    </row>
    <row r="97" spans="25:61" ht="14.25">
      <c r="Y97" s="1" t="s">
        <v>2425</v>
      </c>
      <c r="AA97" s="1" t="s">
        <v>2426</v>
      </c>
      <c r="AG97" s="1" t="s">
        <v>2427</v>
      </c>
      <c r="AW97" s="1" t="s">
        <v>2428</v>
      </c>
      <c r="AY97" s="1" t="s">
        <v>2429</v>
      </c>
      <c r="BC97" s="1" t="s">
        <v>2430</v>
      </c>
      <c r="BI97" s="1" t="s">
        <v>2431</v>
      </c>
    </row>
    <row r="98" spans="25:61" ht="14.25">
      <c r="Y98" s="1" t="s">
        <v>2432</v>
      </c>
      <c r="AA98" s="1" t="s">
        <v>2433</v>
      </c>
      <c r="AW98" s="1" t="s">
        <v>2434</v>
      </c>
      <c r="AY98" s="1" t="s">
        <v>2435</v>
      </c>
      <c r="BC98" s="4" t="s">
        <v>640</v>
      </c>
      <c r="BI98" s="1" t="s">
        <v>2436</v>
      </c>
    </row>
    <row r="99" spans="25:61" ht="14.25">
      <c r="Y99" s="1" t="s">
        <v>2437</v>
      </c>
      <c r="AA99" s="1" t="s">
        <v>2438</v>
      </c>
      <c r="AW99" s="1" t="s">
        <v>2439</v>
      </c>
      <c r="AY99" s="1" t="s">
        <v>2440</v>
      </c>
      <c r="BC99" s="1" t="s">
        <v>2441</v>
      </c>
      <c r="BI99" s="1" t="s">
        <v>2442</v>
      </c>
    </row>
    <row r="100" spans="25:61" ht="14.25">
      <c r="Y100" s="1" t="s">
        <v>2443</v>
      </c>
      <c r="AA100" s="1" t="s">
        <v>2444</v>
      </c>
      <c r="AW100" s="1" t="s">
        <v>2445</v>
      </c>
      <c r="AY100" s="1" t="s">
        <v>2446</v>
      </c>
      <c r="BC100" s="1" t="s">
        <v>2447</v>
      </c>
      <c r="BI100" s="1" t="s">
        <v>2448</v>
      </c>
    </row>
    <row r="101" spans="25:61" ht="14.25">
      <c r="Y101" s="4" t="s">
        <v>465</v>
      </c>
      <c r="AA101" s="1" t="s">
        <v>2449</v>
      </c>
      <c r="AW101" s="1" t="s">
        <v>2450</v>
      </c>
      <c r="AY101" s="1" t="s">
        <v>2451</v>
      </c>
      <c r="BC101" s="1" t="s">
        <v>2452</v>
      </c>
      <c r="BI101" s="4" t="s">
        <v>726</v>
      </c>
    </row>
    <row r="102" spans="13:61" ht="14.25">
      <c r="M102" s="5"/>
      <c r="Y102" s="1" t="s">
        <v>2453</v>
      </c>
      <c r="AA102" s="1" t="s">
        <v>2454</v>
      </c>
      <c r="AW102" s="1" t="s">
        <v>2455</v>
      </c>
      <c r="AY102" s="1" t="s">
        <v>2456</v>
      </c>
      <c r="BC102" s="1" t="s">
        <v>2457</v>
      </c>
      <c r="BI102" s="1" t="s">
        <v>2458</v>
      </c>
    </row>
    <row r="103" spans="25:61" ht="14.25">
      <c r="Y103" s="1" t="s">
        <v>2459</v>
      </c>
      <c r="AA103" s="1" t="s">
        <v>2460</v>
      </c>
      <c r="AW103" s="1" t="s">
        <v>2461</v>
      </c>
      <c r="AY103" s="1" t="s">
        <v>2462</v>
      </c>
      <c r="BC103" s="1" t="s">
        <v>2463</v>
      </c>
      <c r="BI103" s="1" t="s">
        <v>2464</v>
      </c>
    </row>
    <row r="104" spans="25:61" ht="14.25">
      <c r="Y104" s="1" t="s">
        <v>2465</v>
      </c>
      <c r="AA104" s="1" t="s">
        <v>2466</v>
      </c>
      <c r="AW104" s="1" t="s">
        <v>2467</v>
      </c>
      <c r="AY104" s="1" t="s">
        <v>2468</v>
      </c>
      <c r="BC104" s="4" t="s">
        <v>681</v>
      </c>
      <c r="BI104" s="1" t="s">
        <v>2469</v>
      </c>
    </row>
    <row r="105" spans="13:61" ht="14.25">
      <c r="M105" s="4"/>
      <c r="Y105" s="1" t="s">
        <v>2470</v>
      </c>
      <c r="AA105" s="1" t="s">
        <v>2471</v>
      </c>
      <c r="AW105" s="4" t="s">
        <v>831</v>
      </c>
      <c r="AY105" s="1" t="s">
        <v>2472</v>
      </c>
      <c r="BC105" s="1" t="s">
        <v>2473</v>
      </c>
      <c r="BI105" s="1" t="s">
        <v>2474</v>
      </c>
    </row>
    <row r="106" spans="25:61" ht="14.25">
      <c r="Y106" s="4" t="s">
        <v>517</v>
      </c>
      <c r="AA106" s="4" t="s">
        <v>819</v>
      </c>
      <c r="AW106" s="1" t="s">
        <v>2475</v>
      </c>
      <c r="AY106" s="1" t="s">
        <v>2476</v>
      </c>
      <c r="BC106" s="1" t="s">
        <v>2477</v>
      </c>
      <c r="BI106" s="1" t="s">
        <v>2478</v>
      </c>
    </row>
    <row r="107" spans="25:61" ht="14.25">
      <c r="Y107" s="1" t="s">
        <v>2479</v>
      </c>
      <c r="AA107" s="1" t="s">
        <v>2480</v>
      </c>
      <c r="AW107" s="4" t="s">
        <v>865</v>
      </c>
      <c r="AY107" s="1" t="s">
        <v>2481</v>
      </c>
      <c r="BC107" s="1" t="s">
        <v>2482</v>
      </c>
      <c r="BI107" s="1" t="s">
        <v>2483</v>
      </c>
    </row>
    <row r="108" spans="25:61" ht="14.25">
      <c r="Y108" s="1" t="s">
        <v>2484</v>
      </c>
      <c r="AA108" s="1" t="s">
        <v>2485</v>
      </c>
      <c r="AW108" s="1" t="s">
        <v>2486</v>
      </c>
      <c r="AY108" s="1" t="s">
        <v>2487</v>
      </c>
      <c r="BC108" s="1" t="s">
        <v>2488</v>
      </c>
      <c r="BI108" s="1" t="s">
        <v>2489</v>
      </c>
    </row>
    <row r="109" spans="25:61" ht="14.25">
      <c r="Y109" s="1" t="s">
        <v>2490</v>
      </c>
      <c r="AA109" s="1" t="s">
        <v>2491</v>
      </c>
      <c r="AW109" s="1" t="s">
        <v>2492</v>
      </c>
      <c r="BC109" s="1" t="s">
        <v>2493</v>
      </c>
      <c r="BI109" s="1" t="s">
        <v>2494</v>
      </c>
    </row>
    <row r="110" spans="25:61" ht="14.25">
      <c r="Y110" s="1" t="s">
        <v>2495</v>
      </c>
      <c r="AA110" s="1" t="s">
        <v>2496</v>
      </c>
      <c r="AW110" s="1" t="s">
        <v>2497</v>
      </c>
      <c r="BC110" s="1" t="s">
        <v>2498</v>
      </c>
      <c r="BI110" s="4" t="s">
        <v>766</v>
      </c>
    </row>
    <row r="111" spans="25:61" ht="14.25">
      <c r="Y111" s="1" t="s">
        <v>2499</v>
      </c>
      <c r="AA111" s="1" t="s">
        <v>2500</v>
      </c>
      <c r="BC111" s="1" t="s">
        <v>2501</v>
      </c>
      <c r="BI111" s="1" t="s">
        <v>2502</v>
      </c>
    </row>
    <row r="112" spans="25:61" ht="14.25">
      <c r="Y112" s="1" t="s">
        <v>2503</v>
      </c>
      <c r="AA112" s="1" t="s">
        <v>2504</v>
      </c>
      <c r="BC112" s="4" t="s">
        <v>722</v>
      </c>
      <c r="BI112" s="1" t="s">
        <v>2505</v>
      </c>
    </row>
    <row r="113" spans="25:61" ht="14.25">
      <c r="Y113" s="1" t="s">
        <v>2506</v>
      </c>
      <c r="AA113" s="1" t="s">
        <v>2507</v>
      </c>
      <c r="BC113" s="1" t="s">
        <v>2508</v>
      </c>
      <c r="BI113" s="1" t="s">
        <v>2509</v>
      </c>
    </row>
    <row r="114" spans="13:61" ht="14.25">
      <c r="M114" s="4"/>
      <c r="Y114" s="1" t="s">
        <v>2510</v>
      </c>
      <c r="AA114" s="1" t="s">
        <v>2511</v>
      </c>
      <c r="BC114" s="1" t="s">
        <v>2512</v>
      </c>
      <c r="BI114" s="4" t="s">
        <v>803</v>
      </c>
    </row>
    <row r="115" spans="25:61" ht="14.25">
      <c r="Y115" s="4" t="s">
        <v>2513</v>
      </c>
      <c r="AA115" s="1" t="s">
        <v>2514</v>
      </c>
      <c r="BC115" s="1" t="s">
        <v>2515</v>
      </c>
      <c r="BI115" s="1" t="s">
        <v>2516</v>
      </c>
    </row>
    <row r="116" spans="25:61" ht="14.25">
      <c r="Y116" s="1" t="s">
        <v>2517</v>
      </c>
      <c r="AA116" s="4" t="s">
        <v>856</v>
      </c>
      <c r="BC116" s="1" t="s">
        <v>2518</v>
      </c>
      <c r="BI116" s="1" t="s">
        <v>2519</v>
      </c>
    </row>
    <row r="117" spans="25:61" ht="14.25">
      <c r="Y117" s="1" t="s">
        <v>2520</v>
      </c>
      <c r="AA117" s="1" t="s">
        <v>2521</v>
      </c>
      <c r="BC117" s="1" t="s">
        <v>2522</v>
      </c>
      <c r="BI117" s="1" t="s">
        <v>2523</v>
      </c>
    </row>
    <row r="118" spans="25:61" ht="14.25">
      <c r="Y118" s="1" t="s">
        <v>2524</v>
      </c>
      <c r="AA118" s="1" t="s">
        <v>2525</v>
      </c>
      <c r="BC118" s="1" t="s">
        <v>2526</v>
      </c>
      <c r="BI118" s="1" t="s">
        <v>2527</v>
      </c>
    </row>
    <row r="119" spans="25:61" ht="14.25">
      <c r="Y119" s="1" t="s">
        <v>2528</v>
      </c>
      <c r="AA119" s="1" t="s">
        <v>2529</v>
      </c>
      <c r="BC119" s="4" t="s">
        <v>761</v>
      </c>
      <c r="BI119" s="1" t="s">
        <v>2530</v>
      </c>
    </row>
    <row r="120" spans="25:61" ht="14.25">
      <c r="Y120" s="1" t="s">
        <v>2531</v>
      </c>
      <c r="AA120" s="4" t="s">
        <v>2532</v>
      </c>
      <c r="BC120" s="1" t="s">
        <v>2533</v>
      </c>
      <c r="BI120" s="1" t="s">
        <v>2534</v>
      </c>
    </row>
    <row r="121" spans="25:61" ht="14.25">
      <c r="Y121" s="1" t="s">
        <v>2535</v>
      </c>
      <c r="AA121" s="1" t="s">
        <v>2536</v>
      </c>
      <c r="BC121" s="1" t="s">
        <v>2537</v>
      </c>
      <c r="BI121" s="1" t="s">
        <v>2538</v>
      </c>
    </row>
    <row r="122" spans="25:61" ht="14.25">
      <c r="Y122" s="1" t="s">
        <v>2539</v>
      </c>
      <c r="AA122" s="1" t="s">
        <v>2540</v>
      </c>
      <c r="BC122" s="1" t="s">
        <v>2541</v>
      </c>
      <c r="BI122" s="1" t="s">
        <v>2542</v>
      </c>
    </row>
    <row r="123" spans="25:61" ht="14.25">
      <c r="Y123" s="1" t="s">
        <v>2543</v>
      </c>
      <c r="AA123" s="1" t="s">
        <v>2544</v>
      </c>
      <c r="BC123" s="4" t="s">
        <v>798</v>
      </c>
      <c r="BI123" s="4" t="s">
        <v>839</v>
      </c>
    </row>
    <row r="124" spans="25:61" ht="14.25">
      <c r="Y124" s="1" t="s">
        <v>2545</v>
      </c>
      <c r="AA124" s="1" t="s">
        <v>2546</v>
      </c>
      <c r="BC124" s="1" t="s">
        <v>2547</v>
      </c>
      <c r="BI124" s="1" t="s">
        <v>2548</v>
      </c>
    </row>
    <row r="125" spans="13:61" ht="14.25">
      <c r="M125" s="4"/>
      <c r="Y125" s="1" t="s">
        <v>2549</v>
      </c>
      <c r="BC125" s="1" t="s">
        <v>2550</v>
      </c>
      <c r="BI125" s="1" t="s">
        <v>2551</v>
      </c>
    </row>
    <row r="126" spans="13:61" ht="14.25">
      <c r="M126" s="4"/>
      <c r="Y126" s="1" t="s">
        <v>2552</v>
      </c>
      <c r="BC126" s="4" t="s">
        <v>835</v>
      </c>
      <c r="BI126" s="1" t="s">
        <v>2553</v>
      </c>
    </row>
    <row r="127" spans="25:61" ht="14.25">
      <c r="Y127" s="1" t="s">
        <v>2554</v>
      </c>
      <c r="BC127" s="1" t="s">
        <v>2555</v>
      </c>
      <c r="BI127" s="1" t="s">
        <v>2556</v>
      </c>
    </row>
    <row r="128" spans="25:61" ht="14.25">
      <c r="Y128" s="1" t="s">
        <v>2557</v>
      </c>
      <c r="BC128" s="1" t="s">
        <v>2558</v>
      </c>
      <c r="BI128" s="1" t="s">
        <v>2559</v>
      </c>
    </row>
    <row r="129" spans="25:61" ht="14.25">
      <c r="Y129" s="1" t="s">
        <v>2560</v>
      </c>
      <c r="BC129" s="1" t="s">
        <v>2561</v>
      </c>
      <c r="BI129" s="1" t="s">
        <v>2562</v>
      </c>
    </row>
    <row r="130" spans="25:61" ht="14.25">
      <c r="Y130" s="1" t="s">
        <v>2563</v>
      </c>
      <c r="BC130" s="4" t="s">
        <v>2564</v>
      </c>
      <c r="BI130" s="1" t="s">
        <v>2565</v>
      </c>
    </row>
    <row r="131" spans="25:61" ht="14.25">
      <c r="Y131" s="1" t="s">
        <v>2566</v>
      </c>
      <c r="BC131" s="1" t="s">
        <v>2567</v>
      </c>
      <c r="BI131" s="1" t="s">
        <v>2568</v>
      </c>
    </row>
    <row r="132" spans="25:61" ht="14.25">
      <c r="Y132" s="4" t="s">
        <v>616</v>
      </c>
      <c r="BC132" s="1" t="s">
        <v>2569</v>
      </c>
      <c r="BI132" s="1" t="s">
        <v>2570</v>
      </c>
    </row>
    <row r="133" spans="25:61" ht="14.25">
      <c r="Y133" s="1" t="s">
        <v>2571</v>
      </c>
      <c r="BC133" s="1" t="s">
        <v>2572</v>
      </c>
      <c r="BI133" s="1" t="s">
        <v>2573</v>
      </c>
    </row>
    <row r="134" spans="25:55" ht="14.25">
      <c r="Y134" s="1" t="s">
        <v>2574</v>
      </c>
      <c r="BC134" s="1" t="s">
        <v>2575</v>
      </c>
    </row>
    <row r="135" spans="25:55" ht="14.25">
      <c r="Y135" s="1" t="s">
        <v>2576</v>
      </c>
      <c r="BC135" s="1" t="s">
        <v>2577</v>
      </c>
    </row>
    <row r="136" spans="25:55" ht="14.25">
      <c r="Y136" s="1" t="s">
        <v>2578</v>
      </c>
      <c r="BC136" s="1" t="s">
        <v>2579</v>
      </c>
    </row>
    <row r="137" spans="25:55" ht="14.25">
      <c r="Y137" s="1" t="s">
        <v>2580</v>
      </c>
      <c r="BC137" s="1" t="s">
        <v>2581</v>
      </c>
    </row>
    <row r="138" spans="25:55" ht="14.25">
      <c r="Y138" s="1" t="s">
        <v>2582</v>
      </c>
      <c r="BC138" s="1" t="s">
        <v>2583</v>
      </c>
    </row>
    <row r="139" spans="25:55" ht="14.25">
      <c r="Y139" s="1" t="s">
        <v>2584</v>
      </c>
      <c r="BC139" s="4" t="s">
        <v>900</v>
      </c>
    </row>
    <row r="140" spans="25:55" ht="14.25">
      <c r="Y140" s="1" t="s">
        <v>2585</v>
      </c>
      <c r="BC140" s="1" t="s">
        <v>2586</v>
      </c>
    </row>
    <row r="141" spans="25:55" ht="14.25">
      <c r="Y141" s="1" t="s">
        <v>2587</v>
      </c>
      <c r="BC141" s="1" t="s">
        <v>2588</v>
      </c>
    </row>
    <row r="142" spans="25:55" ht="14.25">
      <c r="Y142" s="1" t="s">
        <v>2589</v>
      </c>
      <c r="BC142" s="1" t="s">
        <v>2590</v>
      </c>
    </row>
    <row r="143" spans="25:55" ht="14.25">
      <c r="Y143" s="1" t="s">
        <v>2591</v>
      </c>
      <c r="BC143" s="1" t="s">
        <v>2592</v>
      </c>
    </row>
    <row r="144" spans="25:55" ht="14.25">
      <c r="Y144" s="1" t="s">
        <v>2593</v>
      </c>
      <c r="BC144" s="1" t="s">
        <v>2594</v>
      </c>
    </row>
    <row r="145" spans="25:55" ht="14.25">
      <c r="Y145" s="1" t="s">
        <v>2595</v>
      </c>
      <c r="BC145" s="1" t="s">
        <v>2596</v>
      </c>
    </row>
    <row r="146" ht="14.25">
      <c r="BC146" s="1" t="s">
        <v>2597</v>
      </c>
    </row>
    <row r="147" ht="14.25">
      <c r="BC147" s="4" t="s">
        <v>928</v>
      </c>
    </row>
    <row r="148" ht="14.25">
      <c r="BC148" s="1" t="s">
        <v>2598</v>
      </c>
    </row>
    <row r="149" ht="14.25">
      <c r="BC149" s="1" t="s">
        <v>2599</v>
      </c>
    </row>
    <row r="150" ht="14.25">
      <c r="BC150" s="1" t="s">
        <v>2600</v>
      </c>
    </row>
    <row r="151" ht="14.25">
      <c r="BC151" s="4" t="s">
        <v>958</v>
      </c>
    </row>
    <row r="152" ht="14.25">
      <c r="BC152" s="1" t="s">
        <v>2601</v>
      </c>
    </row>
    <row r="153" ht="14.25">
      <c r="BC153" s="1" t="s">
        <v>2602</v>
      </c>
    </row>
    <row r="154" ht="14.25">
      <c r="BC154" s="4" t="s">
        <v>986</v>
      </c>
    </row>
    <row r="155" ht="14.25">
      <c r="BC155" s="1" t="s">
        <v>2603</v>
      </c>
    </row>
    <row r="156" ht="14.25">
      <c r="BC156" s="1" t="s">
        <v>2604</v>
      </c>
    </row>
    <row r="157" ht="14.25">
      <c r="BC157" s="1" t="s">
        <v>2605</v>
      </c>
    </row>
    <row r="158" ht="14.25">
      <c r="BC158" s="1" t="s">
        <v>2606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dcterms:created xsi:type="dcterms:W3CDTF">1996-12-17T01:32:42Z</dcterms:created>
  <dcterms:modified xsi:type="dcterms:W3CDTF">2021-09-24T02:28:01Z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